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13_ncr:1_{7D1F9588-816D-4C4F-89C8-1914AE14FC12}" xr6:coauthVersionLast="47" xr6:coauthVersionMax="47" xr10:uidLastSave="{00000000-0000-0000-0000-000000000000}"/>
  <bookViews>
    <workbookView xWindow="-120" yWindow="-120" windowWidth="20730" windowHeight="11160" firstSheet="3" activeTab="3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<sst xmlns="http://schemas.openxmlformats.org/spreadsheetml/2006/main" count="893" uniqueCount="368">
  <si>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</si>
  <si>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</si>
  <si>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</si>
  <si>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</si>
  <si>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</si>
  <si>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</si>
  <si>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</si>
  <si>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</si>
  <si>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</si>
  <si>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</si>
  <si>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</si>
  <si>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</si>
  <si>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</si>
  <si>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</si>
  <si>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</si>
  <si>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</si>
  <si>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</si>
  <si>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</si>
  <si>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</si>
  <si>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</si>
  <si>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</si>
  <si>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</si>
  <si>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</si>
  <si>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</si>
  <si>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</si>
  <si>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</si>
  <si>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</si>
  <si>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</si>
  <si>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</si>
  <si>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</si>
  <si>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</si>
  <si>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</si>
  <si>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</si>
  <si>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</si>
  <si>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</si>
  <si>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</si>
  <si>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</si>
  <si>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</si>
  <si>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</si>
  <si>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</si>
  <si>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</si>
  <si>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</si>
  <si>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</si>
  <si>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</si>
  <si>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</si>
  <si>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</si>
  <si>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</si>
  <si>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</si>
  <si>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</si>
  <si>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</si>
  <si>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</si>
  <si>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</si>
  <si>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</si>
  <si>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</si>
  <si>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</si>
  <si>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</si>
  <si>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</si>
  <si>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</si>
  <si>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</si>
  <si>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</si>
  <si>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</si>
  <si>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</si>
  <si>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</si>
  <si>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</si>
  <si>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</si>
  <si>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</si>
  <si>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</si>
  <si>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</si>
  <si>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</si>
  <si>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</si>
  <si>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</si>
  <si>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</si>
  <si>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</si>
  <si>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</si>
  <si>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</si>
  <si>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</si>
  <si>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</si>
  <si>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</si>
  <si>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</si>
  <si>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</si>
  <si>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</si>
  <si>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</si>
  <si>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</si>
  <si>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</si>
  <si>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</si>
  <si>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</si>
  <si>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</si>
  <si>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</si>
  <si>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</si>
  <si>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</si>
  <si>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</si>
  <si>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</si>
  <si>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</si>
  <si>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</si>
  <si>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</si>
  <si>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</si>
  <si>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</si>
  <si>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</si>
  <si>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</si>
  <si>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</si>
  <si>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</si>
  <si>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</si>
  <si>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</si>
  <si>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</si>
  <si>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</si>
  <si>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</si>
  <si>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</si>
  <si>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</si>
  <si>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</si>
  <si>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</si>
  <si>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</si>
  <si>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</si>
  <si>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</si>
  <si>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</si>
  <si>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</si>
  <si>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</si>
  <si>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</si>
  <si>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</si>
  <si>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</si>
  <si>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</si>
  <si>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</si>
  <si>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 服部晋也</t>
  </si>
  <si>
    <t xml:space="preserve"> 080-3139-6096</t>
    <phoneticPr fontId="2"/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</si>
  <si>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</si>
  <si>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</si>
  <si>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</si>
  <si>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</si>
  <si>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</si>
  <si>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</si>
  <si>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</si>
  <si>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</si>
  <si>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</si>
  <si>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</si>
  <si>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</si>
  <si>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</si>
  <si>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</si>
  <si>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</si>
  <si>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</si>
  <si>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</si>
  <si>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</si>
  <si>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</si>
  <si>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</si>
  <si>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</si>
  <si>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フリーダムＦＣ</t>
    <phoneticPr fontId="2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</si>
  <si>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</si>
  <si>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</si>
  <si>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</si>
  <si>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</si>
  <si>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</si>
  <si>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</si>
  <si>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</si>
  <si>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</si>
  <si>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</si>
  <si>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</si>
  <si>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</si>
  <si>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</si>
  <si>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</si>
  <si>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</si>
  <si>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</si>
  <si>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</si>
  <si>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</si>
  <si>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</si>
  <si>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</si>
  <si>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</si>
  <si>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</si>
  <si>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</si>
  <si>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</si>
  <si>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</si>
  <si>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</si>
  <si>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</si>
  <si>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</si>
  <si>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</si>
  <si>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</si>
  <si>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</si>
  <si>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芳賀　英洋</t>
    <rPh sb="0" eb="2">
      <t>ハガ</t>
    </rPh>
    <rPh sb="3" eb="4">
      <t>エイ</t>
    </rPh>
    <rPh sb="4" eb="5">
      <t>ヨウ</t>
    </rPh>
    <phoneticPr fontId="3"/>
  </si>
  <si>
    <t>090-5062-5607</t>
    <phoneticPr fontId="2"/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</si>
  <si>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</si>
  <si>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</si>
  <si>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</si>
  <si>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</si>
  <si>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</si>
  <si>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</si>
  <si>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</si>
  <si>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</si>
  <si>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</si>
  <si>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</si>
  <si>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</si>
  <si>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</si>
  <si>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</si>
  <si>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</si>
  <si>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</si>
  <si>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</si>
  <si>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</si>
  <si>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</si>
  <si>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</si>
  <si>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</si>
  <si>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</si>
  <si>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</si>
  <si>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</si>
  <si>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</si>
  <si>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</si>
  <si>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</si>
  <si>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</si>
  <si>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</si>
  <si>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</si>
  <si>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</si>
  <si>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</si>
  <si>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</si>
  <si>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</si>
  <si>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</si>
  <si>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</si>
  <si>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</si>
  <si>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</si>
  <si>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</si>
  <si>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</si>
  <si>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</si>
  <si>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</si>
  <si>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</si>
  <si>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</si>
  <si>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</si>
  <si>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</si>
  <si>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</si>
  <si>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</si>
  <si>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</si>
  <si>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</si>
  <si>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</si>
  <si>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</si>
  <si>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</si>
  <si>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</si>
  <si>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</si>
  <si>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</si>
  <si>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</si>
  <si>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</si>
  <si>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</si>
  <si>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</si>
  <si>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</si>
  <si>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</si>
  <si>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</si>
  <si>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</si>
  <si>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</si>
  <si>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</si>
  <si>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</si>
  <si>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</si>
  <si>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</si>
  <si>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</si>
  <si>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</si>
  <si>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</si>
  <si>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</si>
  <si>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</si>
  <si>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</si>
  <si>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</si>
  <si>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</si>
  <si>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</si>
  <si>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</si>
  <si>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</si>
  <si>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</si>
  <si>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</si>
  <si>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</si>
  <si>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</si>
  <si>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</si>
  <si>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</si>
  <si>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</si>
  <si>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</si>
  <si>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</si>
  <si>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</si>
  <si>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</si>
  <si>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</si>
  <si>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</si>
  <si>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</si>
  <si>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</si>
  <si>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</si>
  <si>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</si>
  <si>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</si>
  <si>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</si>
  <si>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</si>
  <si>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</si>
  <si>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</si>
  <si>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</si>
  <si>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</si>
  <si>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</si>
  <si>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</si>
  <si>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</si>
  <si>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</si>
  <si>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</si>
  <si>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</si>
  <si>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</si>
  <si>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</si>
  <si>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</si>
  <si>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</si>
  <si>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</si>
  <si>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</si>
  <si>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</si>
  <si>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</si>
  <si>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</si>
  <si>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</si>
  <si>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</si>
  <si>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</si>
  <si>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</si>
  <si>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</si>
  <si>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</si>
  <si>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</si>
  <si>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</si>
  <si>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</si>
  <si>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</si>
  <si>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</si>
  <si>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</si>
  <si>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</si>
  <si>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</si>
  <si>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</si>
  <si>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</si>
  <si>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</si>
  <si>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</si>
  <si>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</si>
  <si>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</si>
  <si>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</si>
  <si>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</si>
  <si>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</si>
  <si>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</si>
  <si>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</si>
  <si>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</si>
  <si>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</si>
  <si>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</si>
  <si>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</si>
  <si>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</si>
  <si>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</si>
  <si>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</si>
  <si>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</si>
  <si>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</si>
  <si>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</si>
  <si>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</si>
  <si>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</si>
  <si>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大阪狭山ESC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</si>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</sst>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Courier New"/>
      <family val="3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1" fillId="2" borderId="8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1" fillId="2" borderId="14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33" fillId="2" borderId="12" xfId="0" applyFont="1" applyFill="1" applyBorder="1" applyAlignment="1">
      <alignment vertical="center" shrinkToFit="1"/>
    </xf>
    <xf numFmtId="49" fontId="31" fillId="2" borderId="15" xfId="3" applyNumberFormat="1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6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5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7" fillId="0" borderId="1" xfId="0" applyNumberFormat="1" applyFont="1" applyBorder="1" applyAlignment="1">
      <alignment horizontal="right" vertical="center"/>
    </xf>
    <xf numFmtId="49" fontId="37" fillId="3" borderId="3" xfId="0" applyNumberFormat="1" applyFont="1" applyFill="1" applyBorder="1" applyAlignment="1">
      <alignment horizontal="left" vertical="center"/>
    </xf>
    <xf numFmtId="176" fontId="37" fillId="0" borderId="3" xfId="0" applyNumberFormat="1" applyFont="1" applyBorder="1">
      <alignment vertical="center"/>
    </xf>
    <xf numFmtId="0" fontId="37" fillId="2" borderId="1" xfId="0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9" fillId="2" borderId="8" xfId="0" applyFont="1" applyFill="1" applyBorder="1" applyAlignment="1">
      <alignment horizontal="center" vertical="center"/>
    </xf>
    <xf numFmtId="0" fontId="38" fillId="2" borderId="9" xfId="1" applyFont="1" applyFill="1" applyBorder="1" applyAlignment="1">
      <alignment horizontal="center" vertical="center" shrinkToFit="1"/>
    </xf>
    <xf numFmtId="0" fontId="37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9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shrinkToFit="1"/>
    </xf>
    <xf numFmtId="20" fontId="30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2" xfId="0" applyFont="1" applyBorder="1">
      <alignment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5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" borderId="12" xfId="0" applyFont="1" applyFill="1" applyBorder="1">
      <alignment vertical="center"/>
    </xf>
    <xf numFmtId="0" fontId="23" fillId="3" borderId="12" xfId="0" applyFont="1" applyFill="1" applyBorder="1" applyAlignment="1">
      <alignment horizontal="left" vertical="center" shrinkToFit="1"/>
    </xf>
    <xf numFmtId="0" fontId="28" fillId="3" borderId="12" xfId="0" applyFont="1" applyFill="1" applyBorder="1" applyAlignment="1">
      <alignment horizontal="left" vertical="center" shrinkToFit="1"/>
    </xf>
    <xf numFmtId="0" fontId="31" fillId="3" borderId="12" xfId="0" applyFont="1" applyFill="1" applyBorder="1" applyAlignment="1">
      <alignment horizontal="left" vertical="center" shrinkToFit="1"/>
    </xf>
    <xf numFmtId="20" fontId="35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5" fillId="0" borderId="1" xfId="0" applyNumberFormat="1" applyFont="1" applyBorder="1" applyAlignment="1">
      <alignment horizontal="center" vertical="center"/>
    </xf>
    <xf numFmtId="20" fontId="35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40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7" fillId="2" borderId="1" xfId="0" applyNumberFormat="1" applyFont="1" applyFill="1" applyBorder="1" applyAlignment="1">
      <alignment horizontal="center" vertical="center"/>
    </xf>
    <xf numFmtId="176" fontId="37" fillId="2" borderId="2" xfId="0" applyNumberFormat="1" applyFont="1" applyFill="1" applyBorder="1" applyAlignment="1">
      <alignment horizontal="center" vertical="center"/>
    </xf>
    <xf numFmtId="176" fontId="37" fillId="0" borderId="2" xfId="0" applyNumberFormat="1" applyFont="1" applyBorder="1" applyAlignment="1">
      <alignment horizontal="left" vertical="center"/>
    </xf>
    <xf numFmtId="176" fontId="37" fillId="0" borderId="3" xfId="0" applyNumberFormat="1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187" t="s">
        <v>0</v>
      </c>
      <c r="B1" s="187"/>
      <c r="C1" s="2"/>
      <c r="D1" s="2"/>
      <c r="E1" s="2"/>
      <c r="F1" s="2"/>
      <c r="G1" s="2"/>
      <c r="H1" s="2"/>
      <c r="J1" s="189"/>
      <c r="K1" s="189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190" t="s">
        <v>35</v>
      </c>
      <c r="B5" s="190"/>
      <c r="C5" s="190"/>
      <c r="D5" s="190"/>
      <c r="E5" s="190"/>
      <c r="F5" s="190"/>
      <c r="G5" s="190"/>
      <c r="H5" s="190"/>
      <c r="I5" s="190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191"/>
      <c r="B7" s="191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186" t="s">
        <v>3</v>
      </c>
      <c r="B9" s="186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186" t="s">
        <v>8</v>
      </c>
      <c r="B14" s="186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88" t="s">
        <v>16</v>
      </c>
      <c r="B22" s="188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188" t="s">
        <v>19</v>
      </c>
      <c r="B25" s="188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188" t="s">
        <v>20</v>
      </c>
      <c r="B30" s="188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186" t="s">
        <v>22</v>
      </c>
      <c r="B33" s="186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186" t="s">
        <v>25</v>
      </c>
      <c r="B34" s="186"/>
      <c r="C34" s="2"/>
      <c r="D34" s="2"/>
      <c r="E34" s="2"/>
      <c r="F34" s="2"/>
      <c r="G34" s="2"/>
      <c r="H34" s="2"/>
      <c r="I34" s="2"/>
      <c r="J34" s="2"/>
    </row>
    <row r="35" spans="1:11">
      <c r="A35" s="186" t="s">
        <v>26</v>
      </c>
      <c r="B35" s="186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186" t="s">
        <v>27</v>
      </c>
      <c r="B38" s="186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186" t="s">
        <v>31</v>
      </c>
      <c r="B42" s="186"/>
      <c r="C42" s="2" t="s">
        <v>42</v>
      </c>
    </row>
    <row r="43" spans="1:11">
      <c r="A43" s="2"/>
      <c r="B43" s="2"/>
      <c r="C43" s="2"/>
    </row>
    <row r="44" spans="1:11">
      <c r="A44" s="186" t="s">
        <v>32</v>
      </c>
      <c r="B44" s="186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187"/>
      <c r="D46" s="187"/>
      <c r="E46" s="187"/>
      <c r="F46" s="187"/>
      <c r="G46" s="187"/>
      <c r="H46" s="187"/>
      <c r="I46" s="187"/>
      <c r="J46" s="187"/>
      <c r="K46" s="187"/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192" t="s">
        <v>43</v>
      </c>
      <c r="B1" s="192"/>
      <c r="C1" s="192"/>
      <c r="D1" s="192"/>
      <c r="E1" s="192"/>
      <c r="F1" s="192"/>
      <c r="G1" s="192"/>
      <c r="H1" s="192"/>
      <c r="I1" s="192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7"/>
  <sheetViews>
    <sheetView workbookViewId="0">
      <selection activeCell="L10" sqref="L10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04" t="s">
        <v>58</v>
      </c>
      <c r="B2" s="205"/>
      <c r="C2" s="205"/>
      <c r="D2" s="205"/>
      <c r="E2" s="205"/>
      <c r="F2" s="205"/>
      <c r="G2" s="205"/>
      <c r="H2" s="205"/>
      <c r="I2" s="206"/>
      <c r="J2" s="20"/>
      <c r="K2" s="20"/>
      <c r="L2" s="20"/>
    </row>
    <row r="3" spans="1:12">
      <c r="A3" s="21" t="s">
        <v>59</v>
      </c>
      <c r="B3" s="22"/>
      <c r="C3" s="198"/>
      <c r="D3" s="199"/>
      <c r="E3" s="199"/>
      <c r="F3" s="199"/>
      <c r="G3" s="199"/>
      <c r="H3" s="199"/>
      <c r="I3" s="200"/>
      <c r="J3" s="2"/>
      <c r="K3" s="2"/>
      <c r="L3" s="2"/>
    </row>
    <row r="4" spans="1:12">
      <c r="A4" s="23" t="s">
        <v>60</v>
      </c>
      <c r="B4" s="22"/>
      <c r="C4" s="198"/>
      <c r="D4" s="199"/>
      <c r="E4" s="199"/>
      <c r="F4" s="199"/>
      <c r="G4" s="199"/>
      <c r="H4" s="199"/>
      <c r="I4" s="200"/>
      <c r="J4" s="2"/>
      <c r="K4" s="2"/>
      <c r="L4" s="2"/>
    </row>
    <row r="5" spans="1:12">
      <c r="A5" s="21" t="s">
        <v>61</v>
      </c>
      <c r="B5" s="22"/>
      <c r="C5" s="198"/>
      <c r="D5" s="199"/>
      <c r="E5" s="199"/>
      <c r="F5" s="199"/>
      <c r="G5" s="199"/>
      <c r="H5" s="199"/>
      <c r="I5" s="200"/>
      <c r="J5" s="2"/>
      <c r="K5" s="2"/>
      <c r="L5" s="2"/>
    </row>
    <row r="6" spans="1:12">
      <c r="A6" s="21" t="s">
        <v>62</v>
      </c>
      <c r="B6" s="22"/>
      <c r="C6" s="198"/>
      <c r="D6" s="199"/>
      <c r="E6" s="199"/>
      <c r="F6" s="199"/>
      <c r="G6" s="199"/>
      <c r="H6" s="199"/>
      <c r="I6" s="200"/>
      <c r="J6" s="2"/>
      <c r="K6" s="2"/>
      <c r="L6" s="2"/>
    </row>
    <row r="7" spans="1:12">
      <c r="A7" s="24" t="s">
        <v>63</v>
      </c>
      <c r="B7" s="22"/>
      <c r="C7" s="198"/>
      <c r="D7" s="199"/>
      <c r="E7" s="199"/>
      <c r="F7" s="199"/>
      <c r="G7" s="199"/>
      <c r="H7" s="199"/>
      <c r="I7" s="200"/>
      <c r="J7" s="2"/>
      <c r="K7" s="2"/>
      <c r="L7" s="2"/>
    </row>
    <row r="8" spans="1:12">
      <c r="A8" s="23" t="s">
        <v>64</v>
      </c>
      <c r="B8" s="22"/>
      <c r="C8" s="198"/>
      <c r="D8" s="199"/>
      <c r="E8" s="199"/>
      <c r="F8" s="199"/>
      <c r="G8" s="199"/>
      <c r="H8" s="199"/>
      <c r="I8" s="200"/>
      <c r="J8" s="2"/>
      <c r="K8" s="2"/>
      <c r="L8" s="2"/>
    </row>
    <row r="9" spans="1:12">
      <c r="A9" s="21" t="s">
        <v>65</v>
      </c>
      <c r="B9" s="22"/>
      <c r="C9" s="198"/>
      <c r="D9" s="199"/>
      <c r="E9" s="199"/>
      <c r="F9" s="199"/>
      <c r="G9" s="199"/>
      <c r="H9" s="199"/>
      <c r="I9" s="200"/>
      <c r="J9" s="2"/>
      <c r="K9" s="2"/>
      <c r="L9" s="2"/>
    </row>
    <row r="10" spans="1:12">
      <c r="A10" s="21" t="s">
        <v>66</v>
      </c>
      <c r="B10" s="22"/>
      <c r="C10" s="198"/>
      <c r="D10" s="199"/>
      <c r="E10" s="199"/>
      <c r="F10" s="199"/>
      <c r="G10" s="199"/>
      <c r="H10" s="199"/>
      <c r="I10" s="200"/>
      <c r="J10" s="2"/>
      <c r="K10" s="2"/>
      <c r="L10" s="2"/>
    </row>
    <row r="11" spans="1:12">
      <c r="A11" s="25" t="s">
        <v>67</v>
      </c>
      <c r="B11" s="26"/>
      <c r="C11" s="198"/>
      <c r="D11" s="199"/>
      <c r="E11" s="199"/>
      <c r="F11" s="199"/>
      <c r="G11" s="199"/>
      <c r="H11" s="199"/>
      <c r="I11" s="200"/>
      <c r="J11" s="2"/>
      <c r="K11" s="2"/>
      <c r="L11" s="2"/>
    </row>
    <row r="12" spans="1:12">
      <c r="A12" s="27" t="s">
        <v>68</v>
      </c>
      <c r="B12" s="28"/>
      <c r="C12" s="201"/>
      <c r="D12" s="202"/>
      <c r="E12" s="202"/>
      <c r="F12" s="202"/>
      <c r="G12" s="202"/>
      <c r="H12" s="202"/>
      <c r="I12" s="203"/>
      <c r="J12" s="2"/>
      <c r="K12" s="2"/>
      <c r="L12" s="2"/>
    </row>
    <row r="13" spans="1:12">
      <c r="A13" s="27" t="s">
        <v>69</v>
      </c>
      <c r="B13" s="29"/>
      <c r="C13" s="193"/>
      <c r="D13" s="187"/>
      <c r="E13" s="187"/>
      <c r="F13" s="187"/>
      <c r="G13" s="187"/>
      <c r="H13" s="187"/>
      <c r="I13" s="194"/>
      <c r="J13" s="2"/>
      <c r="K13" s="2"/>
      <c r="L13" s="2"/>
    </row>
    <row r="14" spans="1:12">
      <c r="A14" s="27" t="s">
        <v>70</v>
      </c>
      <c r="B14" s="29"/>
      <c r="C14" s="193"/>
      <c r="D14" s="187"/>
      <c r="E14" s="187"/>
      <c r="F14" s="187"/>
      <c r="G14" s="187"/>
      <c r="H14" s="187"/>
      <c r="I14" s="194"/>
      <c r="J14" s="2"/>
      <c r="K14" s="2"/>
      <c r="L14" s="2"/>
    </row>
    <row r="15" spans="1:12">
      <c r="A15" s="27" t="s">
        <v>71</v>
      </c>
      <c r="B15" s="29"/>
      <c r="C15" s="193"/>
      <c r="D15" s="187"/>
      <c r="E15" s="187"/>
      <c r="F15" s="187"/>
      <c r="G15" s="187"/>
      <c r="H15" s="187"/>
      <c r="I15" s="194"/>
      <c r="J15" s="2"/>
      <c r="K15" s="2"/>
      <c r="L15" s="2"/>
    </row>
    <row r="16" spans="1:12">
      <c r="A16" s="25"/>
      <c r="B16" s="26"/>
      <c r="C16" s="195"/>
      <c r="D16" s="196"/>
      <c r="E16" s="196"/>
      <c r="F16" s="196"/>
      <c r="G16" s="196"/>
      <c r="H16" s="196"/>
      <c r="I16" s="197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</sheetData>
  <mergeCells count="15">
    <mergeCell ref="C7:I7"/>
    <mergeCell ref="A2:I2"/>
    <mergeCell ref="C3:I3"/>
    <mergeCell ref="C4:I4"/>
    <mergeCell ref="C5:I5"/>
    <mergeCell ref="C6:I6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abSelected="1" topLeftCell="A9" workbookViewId="0">
      <selection activeCell="K16" sqref="K16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07" t="s">
        <v>72</v>
      </c>
      <c r="B1" s="208"/>
      <c r="C1" s="208"/>
      <c r="D1" s="208"/>
      <c r="E1" s="208"/>
      <c r="F1" s="208"/>
      <c r="G1" s="208"/>
      <c r="H1" s="208"/>
      <c r="I1" s="208"/>
      <c r="J1" s="32"/>
      <c r="K1" s="32"/>
      <c r="L1" s="32"/>
      <c r="M1" s="32"/>
      <c r="N1" s="32"/>
    </row>
    <row r="2" spans="1:14">
      <c r="B2" t="s">
        <v>342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7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8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80" t="s">
        <v>95</v>
      </c>
      <c r="C6" s="48" t="s">
        <v>96</v>
      </c>
      <c r="D6" s="49" t="s">
        <v>97</v>
      </c>
      <c r="E6" s="40" t="s">
        <v>343</v>
      </c>
      <c r="F6" s="41" t="s">
        <v>344</v>
      </c>
      <c r="G6" s="41" t="s">
        <v>100</v>
      </c>
      <c r="H6" s="40" t="s">
        <v>101</v>
      </c>
      <c r="I6" s="42"/>
    </row>
    <row r="7" spans="1:14">
      <c r="A7">
        <v>1</v>
      </c>
      <c r="B7" s="18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8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8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81" t="s">
        <v>120</v>
      </c>
      <c r="C10" s="53" t="s">
        <v>121</v>
      </c>
      <c r="D10" s="54" t="s">
        <v>122</v>
      </c>
      <c r="E10" s="40" t="s">
        <v>159</v>
      </c>
      <c r="F10" s="41" t="s">
        <v>99</v>
      </c>
      <c r="G10" s="41" t="s">
        <v>345</v>
      </c>
      <c r="H10" s="40" t="s">
        <v>346</v>
      </c>
      <c r="I10" s="42"/>
    </row>
    <row r="11" spans="1:14">
      <c r="A11">
        <v>1</v>
      </c>
      <c r="B11" s="182" t="s">
        <v>124</v>
      </c>
      <c r="C11" s="55" t="s">
        <v>347</v>
      </c>
      <c r="D11" s="56" t="s">
        <v>348</v>
      </c>
      <c r="E11" s="57" t="s">
        <v>87</v>
      </c>
      <c r="F11" s="58" t="s">
        <v>99</v>
      </c>
      <c r="G11" s="58" t="s">
        <v>105</v>
      </c>
      <c r="H11" s="57" t="s">
        <v>98</v>
      </c>
      <c r="I11" s="56"/>
    </row>
    <row r="12" spans="1:14">
      <c r="A12">
        <v>1</v>
      </c>
      <c r="B12" s="181" t="s">
        <v>125</v>
      </c>
      <c r="C12" s="59" t="s">
        <v>126</v>
      </c>
      <c r="D12" s="60" t="s">
        <v>127</v>
      </c>
      <c r="E12" s="61" t="s">
        <v>128</v>
      </c>
      <c r="F12" s="62" t="s">
        <v>99</v>
      </c>
      <c r="G12" s="62" t="s">
        <v>129</v>
      </c>
      <c r="H12" s="63" t="s">
        <v>130</v>
      </c>
      <c r="I12" s="64"/>
    </row>
    <row r="13" spans="1:14">
      <c r="A13">
        <v>1</v>
      </c>
      <c r="B13" s="181" t="s">
        <v>131</v>
      </c>
      <c r="C13" s="65" t="s">
        <v>132</v>
      </c>
      <c r="D13" s="66" t="s">
        <v>133</v>
      </c>
      <c r="E13" s="57" t="s">
        <v>134</v>
      </c>
      <c r="F13" s="58" t="s">
        <v>123</v>
      </c>
      <c r="G13" s="58" t="s">
        <v>98</v>
      </c>
      <c r="H13" s="57" t="s">
        <v>135</v>
      </c>
      <c r="I13" s="56"/>
    </row>
    <row r="14" spans="1:14">
      <c r="A14">
        <v>1</v>
      </c>
      <c r="B14" s="181" t="s">
        <v>136</v>
      </c>
      <c r="C14" s="67" t="s">
        <v>137</v>
      </c>
      <c r="D14" s="68" t="s">
        <v>138</v>
      </c>
      <c r="E14" s="63" t="s">
        <v>118</v>
      </c>
      <c r="F14" s="62" t="s">
        <v>99</v>
      </c>
      <c r="G14" s="62" t="s">
        <v>349</v>
      </c>
      <c r="H14" s="61" t="s">
        <v>119</v>
      </c>
      <c r="I14" s="64"/>
    </row>
    <row r="15" spans="1:14">
      <c r="A15">
        <v>1</v>
      </c>
      <c r="B15" s="181" t="s">
        <v>350</v>
      </c>
      <c r="C15" s="69" t="s">
        <v>139</v>
      </c>
      <c r="D15" s="70" t="s">
        <v>140</v>
      </c>
      <c r="E15" s="61" t="s">
        <v>141</v>
      </c>
      <c r="F15" s="72" t="s">
        <v>142</v>
      </c>
      <c r="G15" s="62" t="s">
        <v>101</v>
      </c>
      <c r="H15" s="71" t="s">
        <v>86</v>
      </c>
      <c r="I15" s="64"/>
    </row>
    <row r="16" spans="1:14">
      <c r="A16">
        <v>1</v>
      </c>
      <c r="B16" s="181" t="s">
        <v>143</v>
      </c>
      <c r="C16" s="73" t="s">
        <v>144</v>
      </c>
      <c r="D16" s="74" t="s">
        <v>145</v>
      </c>
      <c r="E16" s="57" t="s">
        <v>146</v>
      </c>
      <c r="F16" s="58" t="s">
        <v>98</v>
      </c>
      <c r="G16" s="58" t="s">
        <v>147</v>
      </c>
      <c r="H16" s="57" t="s">
        <v>130</v>
      </c>
      <c r="I16" s="56"/>
    </row>
    <row r="17" spans="1:9">
      <c r="A17">
        <v>2</v>
      </c>
      <c r="B17" s="181" t="s">
        <v>148</v>
      </c>
      <c r="C17" s="69" t="s">
        <v>149</v>
      </c>
      <c r="D17" s="75" t="s">
        <v>150</v>
      </c>
      <c r="E17" s="61" t="s">
        <v>118</v>
      </c>
      <c r="F17" s="62" t="s">
        <v>99</v>
      </c>
      <c r="G17" s="62" t="s">
        <v>119</v>
      </c>
      <c r="H17" s="63" t="s">
        <v>151</v>
      </c>
      <c r="I17" s="64"/>
    </row>
    <row r="18" spans="1:9">
      <c r="A18">
        <v>1</v>
      </c>
      <c r="B18" s="181" t="s">
        <v>152</v>
      </c>
      <c r="C18" s="59" t="s">
        <v>153</v>
      </c>
      <c r="D18" s="60" t="s">
        <v>154</v>
      </c>
      <c r="E18" s="76" t="s">
        <v>86</v>
      </c>
      <c r="F18" s="62" t="s">
        <v>99</v>
      </c>
      <c r="G18" s="62" t="s">
        <v>119</v>
      </c>
      <c r="H18" s="77" t="s">
        <v>151</v>
      </c>
      <c r="I18" s="58"/>
    </row>
    <row r="19" spans="1:9">
      <c r="A19">
        <v>1</v>
      </c>
      <c r="B19" s="181" t="s">
        <v>155</v>
      </c>
      <c r="C19" s="263" t="s">
        <v>365</v>
      </c>
      <c r="D19" s="264" t="s">
        <v>366</v>
      </c>
      <c r="E19" s="265" t="s">
        <v>118</v>
      </c>
      <c r="F19" s="41" t="s">
        <v>99</v>
      </c>
      <c r="G19" s="266" t="s">
        <v>119</v>
      </c>
      <c r="H19" s="267" t="s">
        <v>367</v>
      </c>
      <c r="I19" s="64"/>
    </row>
    <row r="20" spans="1:9">
      <c r="A20">
        <v>1</v>
      </c>
      <c r="B20" s="181" t="s">
        <v>156</v>
      </c>
      <c r="C20" s="59" t="s">
        <v>157</v>
      </c>
      <c r="D20" s="60" t="s">
        <v>158</v>
      </c>
      <c r="E20" s="57" t="s">
        <v>345</v>
      </c>
      <c r="F20" s="58" t="s">
        <v>99</v>
      </c>
      <c r="G20" s="58" t="s">
        <v>123</v>
      </c>
      <c r="H20" s="61" t="s">
        <v>119</v>
      </c>
      <c r="I20" s="56"/>
    </row>
    <row r="21" spans="1:9">
      <c r="A21">
        <v>1</v>
      </c>
      <c r="B21" s="181" t="s">
        <v>160</v>
      </c>
      <c r="C21" s="59" t="s">
        <v>161</v>
      </c>
      <c r="D21" s="60" t="s">
        <v>162</v>
      </c>
      <c r="E21" s="61" t="s">
        <v>163</v>
      </c>
      <c r="F21" s="62" t="s">
        <v>164</v>
      </c>
      <c r="G21" s="62" t="s">
        <v>87</v>
      </c>
      <c r="H21" s="63" t="s">
        <v>101</v>
      </c>
      <c r="I21" s="64"/>
    </row>
    <row r="22" spans="1:9">
      <c r="A22">
        <v>1</v>
      </c>
      <c r="B22" s="182" t="s">
        <v>165</v>
      </c>
      <c r="C22" s="59" t="s">
        <v>166</v>
      </c>
      <c r="D22" s="62" t="s">
        <v>167</v>
      </c>
      <c r="E22" s="57" t="s">
        <v>351</v>
      </c>
      <c r="F22" s="62" t="s">
        <v>130</v>
      </c>
      <c r="G22" s="58" t="s">
        <v>135</v>
      </c>
      <c r="H22" s="57" t="s">
        <v>100</v>
      </c>
      <c r="I22" s="64"/>
    </row>
    <row r="23" spans="1:9">
      <c r="A23">
        <v>1</v>
      </c>
      <c r="B23" s="181" t="s">
        <v>168</v>
      </c>
      <c r="C23" s="59" t="s">
        <v>169</v>
      </c>
      <c r="D23" s="60" t="s">
        <v>170</v>
      </c>
      <c r="E23" s="61" t="s">
        <v>147</v>
      </c>
      <c r="F23" s="62" t="s">
        <v>101</v>
      </c>
      <c r="G23" s="62" t="s">
        <v>171</v>
      </c>
      <c r="H23" s="63" t="s">
        <v>172</v>
      </c>
      <c r="I23" s="64"/>
    </row>
    <row r="24" spans="1:9">
      <c r="A24">
        <v>1</v>
      </c>
      <c r="B24" s="181" t="s">
        <v>173</v>
      </c>
      <c r="C24" s="79" t="s">
        <v>174</v>
      </c>
      <c r="D24" s="68" t="s">
        <v>175</v>
      </c>
      <c r="E24" s="63" t="s">
        <v>176</v>
      </c>
      <c r="F24" s="62" t="s">
        <v>99</v>
      </c>
      <c r="G24" s="61" t="s">
        <v>98</v>
      </c>
      <c r="H24" s="62" t="s">
        <v>119</v>
      </c>
      <c r="I24" s="64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workbookViewId="0">
      <selection activeCell="M11" sqref="M11:O11"/>
    </sheetView>
  </sheetViews>
  <sheetFormatPr defaultRowHeight="18.75"/>
  <cols>
    <col min="1" max="15" width="5" customWidth="1"/>
    <col min="16" max="27" width="3.75" customWidth="1"/>
  </cols>
  <sheetData>
    <row r="1" spans="1:16" ht="30">
      <c r="A1" s="214" t="s">
        <v>182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30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30">
      <c r="A3" s="214" t="s">
        <v>177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30">
      <c r="B4" s="82" t="s">
        <v>178</v>
      </c>
      <c r="C4" s="83"/>
      <c r="D4" s="83"/>
      <c r="E4" s="83"/>
      <c r="G4" s="82" t="s">
        <v>179</v>
      </c>
      <c r="H4" s="83"/>
      <c r="I4" s="83"/>
      <c r="J4" s="83"/>
      <c r="L4" s="82" t="s">
        <v>180</v>
      </c>
    </row>
    <row r="5" spans="1:16" ht="22.5" customHeight="1">
      <c r="B5" s="85">
        <v>1</v>
      </c>
      <c r="C5" s="217" t="s">
        <v>300</v>
      </c>
      <c r="D5" s="217"/>
      <c r="E5" s="218"/>
      <c r="F5" s="45"/>
      <c r="G5" s="87">
        <v>9</v>
      </c>
      <c r="H5" s="219" t="s">
        <v>309</v>
      </c>
      <c r="I5" s="219"/>
      <c r="J5" s="220"/>
      <c r="K5" s="45"/>
      <c r="L5" s="87">
        <v>17</v>
      </c>
      <c r="M5" s="219" t="s">
        <v>317</v>
      </c>
      <c r="N5" s="219"/>
      <c r="O5" s="220"/>
      <c r="P5" s="45"/>
    </row>
    <row r="6" spans="1:16" ht="22.5" customHeight="1">
      <c r="B6" s="88">
        <v>2</v>
      </c>
      <c r="C6" s="215" t="s">
        <v>301</v>
      </c>
      <c r="D6" s="215"/>
      <c r="E6" s="216"/>
      <c r="F6" s="45"/>
      <c r="G6" s="90">
        <v>10</v>
      </c>
      <c r="H6" s="217" t="s">
        <v>310</v>
      </c>
      <c r="I6" s="217"/>
      <c r="J6" s="218"/>
      <c r="K6" s="45"/>
      <c r="L6" s="90">
        <v>18</v>
      </c>
      <c r="M6" s="217" t="s">
        <v>318</v>
      </c>
      <c r="N6" s="217"/>
      <c r="O6" s="218"/>
      <c r="P6" s="45"/>
    </row>
    <row r="7" spans="1:16" ht="22.5" customHeight="1">
      <c r="B7" s="85">
        <v>3</v>
      </c>
      <c r="C7" s="217" t="s">
        <v>303</v>
      </c>
      <c r="D7" s="217"/>
      <c r="E7" s="218"/>
      <c r="F7" s="45"/>
      <c r="G7" s="91">
        <v>11</v>
      </c>
      <c r="H7" s="212" t="s">
        <v>311</v>
      </c>
      <c r="I7" s="212"/>
      <c r="J7" s="213"/>
      <c r="K7" s="45"/>
      <c r="L7" s="91">
        <v>19</v>
      </c>
      <c r="M7" s="212" t="s">
        <v>319</v>
      </c>
      <c r="N7" s="212"/>
      <c r="O7" s="213"/>
      <c r="P7" s="45"/>
    </row>
    <row r="8" spans="1:16" ht="22.5" customHeight="1">
      <c r="B8" s="87">
        <v>4</v>
      </c>
      <c r="C8" s="219" t="s">
        <v>304</v>
      </c>
      <c r="D8" s="219"/>
      <c r="E8" s="220"/>
      <c r="F8" s="45"/>
      <c r="G8" s="87">
        <v>12</v>
      </c>
      <c r="H8" s="219" t="s">
        <v>312</v>
      </c>
      <c r="I8" s="219"/>
      <c r="J8" s="220"/>
      <c r="K8" s="45"/>
      <c r="L8" s="87">
        <v>20</v>
      </c>
      <c r="M8" s="219" t="s">
        <v>320</v>
      </c>
      <c r="N8" s="219"/>
      <c r="O8" s="220"/>
      <c r="P8" s="45"/>
    </row>
    <row r="9" spans="1:16" ht="22.5" customHeight="1">
      <c r="B9" s="90">
        <v>5</v>
      </c>
      <c r="C9" s="217" t="s">
        <v>305</v>
      </c>
      <c r="D9" s="217"/>
      <c r="E9" s="218"/>
      <c r="F9" s="45"/>
      <c r="G9" s="90">
        <v>13</v>
      </c>
      <c r="H9" s="217" t="s">
        <v>313</v>
      </c>
      <c r="I9" s="217"/>
      <c r="J9" s="218"/>
      <c r="K9" s="45"/>
      <c r="L9" s="90">
        <v>21</v>
      </c>
      <c r="M9" s="217" t="s">
        <v>321</v>
      </c>
      <c r="N9" s="217"/>
      <c r="O9" s="218"/>
      <c r="P9" s="45"/>
    </row>
    <row r="10" spans="1:16" ht="22.5" customHeight="1">
      <c r="B10" s="91">
        <v>6</v>
      </c>
      <c r="C10" s="212" t="s">
        <v>306</v>
      </c>
      <c r="D10" s="212"/>
      <c r="E10" s="213"/>
      <c r="F10" s="45"/>
      <c r="G10" s="91">
        <v>14</v>
      </c>
      <c r="H10" s="212" t="s">
        <v>314</v>
      </c>
      <c r="I10" s="212"/>
      <c r="J10" s="213"/>
      <c r="K10" s="45"/>
      <c r="L10" s="93">
        <v>22</v>
      </c>
      <c r="M10" s="215" t="s">
        <v>322</v>
      </c>
      <c r="N10" s="215"/>
      <c r="O10" s="216"/>
      <c r="P10" s="45"/>
    </row>
    <row r="11" spans="1:16" ht="22.5" customHeight="1">
      <c r="B11" s="85">
        <v>7</v>
      </c>
      <c r="C11" s="217" t="s">
        <v>307</v>
      </c>
      <c r="D11" s="217"/>
      <c r="E11" s="218"/>
      <c r="F11" s="45"/>
      <c r="G11" s="85">
        <v>15</v>
      </c>
      <c r="H11" s="217" t="s">
        <v>315</v>
      </c>
      <c r="I11" s="217"/>
      <c r="J11" s="218"/>
      <c r="K11" s="45"/>
      <c r="L11" s="90">
        <v>23</v>
      </c>
      <c r="M11" s="217" t="s">
        <v>323</v>
      </c>
      <c r="N11" s="217"/>
      <c r="O11" s="218"/>
      <c r="P11" s="45"/>
    </row>
    <row r="12" spans="1:16" ht="22.5" customHeight="1">
      <c r="B12" s="92">
        <v>8</v>
      </c>
      <c r="C12" s="212" t="s">
        <v>308</v>
      </c>
      <c r="D12" s="212"/>
      <c r="E12" s="213"/>
      <c r="G12" s="92">
        <v>16</v>
      </c>
      <c r="H12" s="212" t="s">
        <v>316</v>
      </c>
      <c r="I12" s="212"/>
      <c r="J12" s="213"/>
      <c r="L12" s="84"/>
      <c r="M12" s="211"/>
      <c r="N12" s="211"/>
      <c r="O12" s="211"/>
    </row>
    <row r="13" spans="1:16" ht="22.5" customHeight="1">
      <c r="B13" s="84"/>
      <c r="C13" s="89"/>
      <c r="D13" s="89"/>
      <c r="E13" s="89"/>
      <c r="G13" s="84"/>
      <c r="H13" s="89"/>
      <c r="I13" s="89"/>
      <c r="J13" s="89"/>
      <c r="L13" s="84"/>
      <c r="M13" s="84"/>
      <c r="N13" s="84"/>
      <c r="O13" s="84"/>
    </row>
    <row r="14" spans="1:16" ht="22.5" customHeight="1">
      <c r="B14" s="84"/>
      <c r="C14" s="89"/>
      <c r="D14" s="89"/>
      <c r="E14" s="89"/>
      <c r="F14" t="s">
        <v>183</v>
      </c>
      <c r="G14" s="84"/>
      <c r="H14" s="89"/>
      <c r="I14" s="89"/>
      <c r="J14" s="89"/>
      <c r="L14" s="84"/>
      <c r="M14" s="84"/>
      <c r="N14" s="84"/>
      <c r="O14" s="84"/>
    </row>
    <row r="15" spans="1:16" ht="22.5" customHeight="1">
      <c r="B15" s="84"/>
      <c r="C15" s="89"/>
      <c r="D15" s="89"/>
      <c r="E15" s="89"/>
      <c r="G15" s="84"/>
      <c r="H15" s="89"/>
      <c r="I15" s="89"/>
      <c r="J15" s="89"/>
      <c r="L15" s="84"/>
      <c r="M15" s="84"/>
      <c r="N15" s="84"/>
      <c r="O15" s="84"/>
    </row>
    <row r="16" spans="1:16" ht="22.5" customHeight="1">
      <c r="A16" s="214" t="s">
        <v>181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</row>
    <row r="17" spans="1:16" ht="22.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ht="22.5" customHeight="1">
      <c r="A18" s="81"/>
      <c r="B18" s="81"/>
      <c r="C18" s="94" t="s">
        <v>184</v>
      </c>
      <c r="D18" s="81"/>
      <c r="E18" s="81"/>
      <c r="F18" s="100"/>
      <c r="G18" s="100"/>
      <c r="I18" s="84"/>
      <c r="J18" s="100" t="s">
        <v>210</v>
      </c>
      <c r="K18" s="81"/>
      <c r="L18" s="81"/>
      <c r="M18" s="81"/>
      <c r="N18" s="81"/>
      <c r="O18" s="81"/>
      <c r="P18" s="81"/>
    </row>
    <row r="19" spans="1:16" ht="22.5" customHeight="1">
      <c r="A19" s="100"/>
      <c r="B19" s="100" t="s">
        <v>208</v>
      </c>
      <c r="C19" s="84"/>
      <c r="D19" s="81"/>
      <c r="E19" s="81"/>
      <c r="F19" s="100"/>
      <c r="G19" s="100"/>
      <c r="I19" s="84" t="s">
        <v>209</v>
      </c>
      <c r="J19" s="100"/>
      <c r="K19" s="81"/>
      <c r="L19" s="81"/>
      <c r="M19" s="81"/>
      <c r="N19" s="81"/>
      <c r="O19" s="81"/>
      <c r="P19" s="81"/>
    </row>
    <row r="20" spans="1:16" ht="22.5" customHeight="1">
      <c r="A20" s="100"/>
      <c r="B20" s="100"/>
      <c r="C20" s="84"/>
      <c r="D20" s="81"/>
      <c r="E20" s="81"/>
      <c r="F20" s="100"/>
      <c r="G20" s="100" t="s">
        <v>213</v>
      </c>
      <c r="I20" s="84"/>
      <c r="J20" s="100"/>
      <c r="K20" s="81"/>
      <c r="L20" s="100" t="s">
        <v>214</v>
      </c>
      <c r="M20" s="81"/>
      <c r="N20" s="81"/>
      <c r="O20" s="81"/>
      <c r="P20" s="81"/>
    </row>
    <row r="21" spans="1:16" ht="22.5" customHeight="1">
      <c r="B21" s="96" t="s">
        <v>185</v>
      </c>
      <c r="C21" s="209"/>
      <c r="D21" s="209"/>
      <c r="E21" s="210"/>
      <c r="G21" s="96" t="s">
        <v>194</v>
      </c>
      <c r="H21" s="209"/>
      <c r="I21" s="209"/>
      <c r="J21" s="210"/>
      <c r="L21" s="96" t="s">
        <v>195</v>
      </c>
      <c r="M21" s="209"/>
      <c r="N21" s="209"/>
      <c r="O21" s="210"/>
    </row>
    <row r="22" spans="1:16" ht="22.5" customHeight="1">
      <c r="B22" s="96" t="s">
        <v>186</v>
      </c>
      <c r="C22" s="209"/>
      <c r="D22" s="209"/>
      <c r="E22" s="210"/>
      <c r="F22" s="98"/>
      <c r="G22" s="96" t="s">
        <v>196</v>
      </c>
      <c r="H22" s="209"/>
      <c r="I22" s="209"/>
      <c r="J22" s="210"/>
      <c r="K22" s="80"/>
      <c r="L22" s="96" t="s">
        <v>197</v>
      </c>
      <c r="M22" s="209"/>
      <c r="N22" s="209"/>
      <c r="O22" s="210"/>
    </row>
    <row r="23" spans="1:16" ht="22.5" customHeight="1">
      <c r="B23" s="96" t="s">
        <v>187</v>
      </c>
      <c r="C23" s="209"/>
      <c r="D23" s="209"/>
      <c r="E23" s="210"/>
      <c r="F23" s="98"/>
      <c r="G23" s="96" t="s">
        <v>198</v>
      </c>
      <c r="H23" s="209"/>
      <c r="I23" s="209"/>
      <c r="J23" s="210"/>
      <c r="K23" s="80"/>
      <c r="L23" s="96" t="s">
        <v>199</v>
      </c>
      <c r="M23" s="209"/>
      <c r="N23" s="209"/>
      <c r="O23" s="210"/>
    </row>
    <row r="24" spans="1:16" ht="22.5" customHeight="1">
      <c r="B24" s="96" t="s">
        <v>188</v>
      </c>
      <c r="C24" s="209"/>
      <c r="D24" s="209"/>
      <c r="E24" s="210"/>
      <c r="F24" s="98"/>
      <c r="G24" s="96" t="s">
        <v>200</v>
      </c>
      <c r="H24" s="209"/>
      <c r="I24" s="209"/>
      <c r="J24" s="210"/>
      <c r="K24" s="80"/>
      <c r="L24" s="96" t="s">
        <v>201</v>
      </c>
      <c r="M24" s="209"/>
      <c r="N24" s="209"/>
      <c r="O24" s="210"/>
    </row>
    <row r="25" spans="1:16" ht="22.5" customHeight="1">
      <c r="B25" s="96" t="s">
        <v>189</v>
      </c>
      <c r="C25" s="209"/>
      <c r="D25" s="209"/>
      <c r="E25" s="210"/>
      <c r="F25" s="98"/>
      <c r="G25" s="96" t="s">
        <v>202</v>
      </c>
      <c r="H25" s="209"/>
      <c r="I25" s="209"/>
      <c r="J25" s="210"/>
      <c r="K25" s="80"/>
      <c r="L25" s="96" t="s">
        <v>203</v>
      </c>
      <c r="M25" s="209"/>
      <c r="N25" s="209"/>
      <c r="O25" s="210"/>
    </row>
    <row r="26" spans="1:16" ht="22.5" customHeight="1">
      <c r="B26" s="96" t="s">
        <v>190</v>
      </c>
      <c r="C26" s="209"/>
      <c r="D26" s="209"/>
      <c r="E26" s="210"/>
      <c r="G26" s="96" t="s">
        <v>204</v>
      </c>
      <c r="H26" s="209"/>
      <c r="I26" s="209"/>
      <c r="J26" s="210"/>
      <c r="L26" s="96" t="s">
        <v>205</v>
      </c>
      <c r="M26" s="209"/>
      <c r="N26" s="209"/>
      <c r="O26" s="210"/>
    </row>
    <row r="27" spans="1:16" ht="22.5" customHeight="1">
      <c r="B27" s="96" t="s">
        <v>191</v>
      </c>
      <c r="C27" s="209"/>
      <c r="D27" s="209"/>
      <c r="E27" s="210"/>
      <c r="G27" s="96" t="s">
        <v>206</v>
      </c>
      <c r="H27" s="209"/>
      <c r="I27" s="209"/>
      <c r="J27" s="210"/>
      <c r="L27" s="96" t="s">
        <v>207</v>
      </c>
      <c r="M27" s="209"/>
      <c r="N27" s="209"/>
      <c r="O27" s="210"/>
    </row>
    <row r="28" spans="1:16" ht="22.5" customHeight="1">
      <c r="B28" s="96" t="s">
        <v>192</v>
      </c>
      <c r="C28" s="209"/>
      <c r="D28" s="209"/>
      <c r="E28" s="210"/>
      <c r="G28" s="99"/>
      <c r="H28" s="211"/>
      <c r="I28" s="211"/>
      <c r="J28" s="211"/>
      <c r="L28" s="97"/>
      <c r="M28" s="97"/>
      <c r="N28" s="97"/>
      <c r="O28" s="97"/>
    </row>
    <row r="29" spans="1:16" ht="22.5" customHeight="1">
      <c r="B29" s="96" t="s">
        <v>193</v>
      </c>
      <c r="C29" s="209"/>
      <c r="D29" s="209"/>
      <c r="E29" s="210"/>
      <c r="G29" s="99"/>
      <c r="H29" s="211"/>
      <c r="I29" s="211"/>
      <c r="J29" s="211"/>
      <c r="L29" s="97"/>
      <c r="M29" s="97"/>
      <c r="N29" s="97"/>
      <c r="O29" s="97"/>
    </row>
    <row r="30" spans="1:16" ht="22.5" customHeight="1">
      <c r="B30" s="97"/>
      <c r="C30" s="97"/>
      <c r="D30" s="97"/>
      <c r="E30" s="97"/>
      <c r="G30" s="97"/>
      <c r="H30" s="97"/>
      <c r="I30" s="97"/>
      <c r="J30" s="97"/>
      <c r="L30" s="97"/>
      <c r="M30" s="97"/>
      <c r="N30" s="97"/>
      <c r="O30" s="97"/>
    </row>
    <row r="31" spans="1:16" ht="22.5" customHeight="1">
      <c r="B31" s="97" t="s">
        <v>211</v>
      </c>
      <c r="C31" s="97"/>
      <c r="D31" s="97"/>
      <c r="E31" s="97"/>
      <c r="G31" s="97"/>
      <c r="H31" s="97"/>
      <c r="I31" s="97"/>
      <c r="J31" s="97"/>
      <c r="L31" s="97"/>
      <c r="M31" s="97"/>
      <c r="N31" s="97"/>
      <c r="O31" s="97"/>
    </row>
    <row r="32" spans="1:16" ht="22.5" customHeight="1">
      <c r="B32" s="97" t="s">
        <v>212</v>
      </c>
      <c r="C32" s="97"/>
      <c r="D32" s="97"/>
      <c r="E32" s="97"/>
      <c r="G32" s="97"/>
      <c r="H32" s="97"/>
      <c r="I32" s="97"/>
      <c r="J32" s="97"/>
      <c r="L32" s="97"/>
      <c r="M32" s="97"/>
      <c r="N32" s="97"/>
      <c r="O32" s="97"/>
    </row>
    <row r="33" spans="2:15" ht="22.5" customHeight="1">
      <c r="B33" s="97"/>
      <c r="C33" s="97"/>
      <c r="D33" s="97"/>
      <c r="E33" s="97"/>
      <c r="G33" s="97"/>
      <c r="H33" s="97"/>
      <c r="I33" s="97"/>
      <c r="J33" s="97"/>
      <c r="L33" s="97"/>
      <c r="M33" s="97"/>
      <c r="N33" s="97"/>
      <c r="O33" s="97"/>
    </row>
    <row r="34" spans="2:15" ht="22.5" customHeight="1">
      <c r="B34" s="97"/>
      <c r="C34" s="97"/>
      <c r="D34" s="97"/>
      <c r="E34" s="97"/>
      <c r="G34" s="97"/>
      <c r="H34" s="97"/>
      <c r="I34" s="97"/>
      <c r="J34" s="97"/>
      <c r="L34" s="97"/>
      <c r="M34" s="97"/>
      <c r="N34" s="97"/>
      <c r="O34" s="97"/>
    </row>
    <row r="35" spans="2:15" ht="22.5" customHeight="1">
      <c r="B35" s="97"/>
      <c r="C35" s="97"/>
      <c r="D35" s="97"/>
      <c r="E35" s="97"/>
      <c r="G35" s="97"/>
      <c r="H35" s="97"/>
      <c r="I35" s="97"/>
      <c r="J35" s="97"/>
      <c r="L35" s="97"/>
      <c r="M35" s="97"/>
      <c r="N35" s="97"/>
      <c r="O35" s="97"/>
    </row>
    <row r="36" spans="2:15" ht="22.5" customHeight="1">
      <c r="B36" s="97"/>
      <c r="C36" s="97"/>
      <c r="D36" s="97"/>
      <c r="E36" s="97"/>
      <c r="G36" s="97"/>
      <c r="H36" s="97"/>
      <c r="I36" s="97"/>
      <c r="J36" s="97"/>
      <c r="L36" s="97"/>
      <c r="M36" s="97"/>
      <c r="N36" s="97"/>
      <c r="O36" s="97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workbookViewId="0">
      <selection activeCell="F35" sqref="F35"/>
    </sheetView>
  </sheetViews>
  <sheetFormatPr defaultRowHeight="18.75"/>
  <cols>
    <col min="1" max="2" width="10" style="57" customWidth="1"/>
    <col min="3" max="9" width="10" style="55" customWidth="1"/>
    <col min="10" max="14" width="3.75" style="55" customWidth="1"/>
    <col min="15" max="16" width="5" style="101" customWidth="1"/>
    <col min="17" max="16384" width="9" style="101"/>
  </cols>
  <sheetData>
    <row r="1" spans="1:16" ht="30">
      <c r="A1" s="214" t="s">
        <v>226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30">
      <c r="A2" s="102" t="s">
        <v>215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81"/>
      <c r="P2" s="81"/>
    </row>
    <row r="3" spans="1:16" ht="18" customHeight="1">
      <c r="A3" s="104"/>
      <c r="B3" s="105" t="s">
        <v>324</v>
      </c>
      <c r="C3" s="105" t="s">
        <v>325</v>
      </c>
      <c r="D3" s="105" t="s">
        <v>326</v>
      </c>
      <c r="E3" s="86" t="s">
        <v>327</v>
      </c>
      <c r="F3" s="105" t="s">
        <v>328</v>
      </c>
      <c r="G3" s="105" t="s">
        <v>329</v>
      </c>
      <c r="H3" s="105" t="s">
        <v>330</v>
      </c>
      <c r="I3" s="105" t="s">
        <v>308</v>
      </c>
      <c r="J3" s="106" t="s">
        <v>216</v>
      </c>
      <c r="K3" s="106" t="s">
        <v>217</v>
      </c>
      <c r="L3" s="106" t="s">
        <v>218</v>
      </c>
      <c r="M3" s="106" t="s">
        <v>219</v>
      </c>
      <c r="N3" s="106" t="s">
        <v>220</v>
      </c>
    </row>
    <row r="4" spans="1:16" ht="18" customHeight="1">
      <c r="A4" s="105" t="s">
        <v>299</v>
      </c>
      <c r="B4" s="104"/>
      <c r="C4" s="107"/>
      <c r="D4" s="107"/>
      <c r="E4" s="110"/>
      <c r="F4" s="107">
        <v>45787</v>
      </c>
      <c r="G4" s="107"/>
      <c r="H4" s="107">
        <v>45801</v>
      </c>
      <c r="I4" s="107">
        <v>45808</v>
      </c>
      <c r="J4" s="106"/>
      <c r="K4" s="106"/>
      <c r="L4" s="106"/>
      <c r="M4" s="106"/>
      <c r="N4" s="106"/>
    </row>
    <row r="5" spans="1:16" ht="18" customHeight="1">
      <c r="A5" s="105" t="s">
        <v>325</v>
      </c>
      <c r="B5" s="107"/>
      <c r="C5" s="108"/>
      <c r="D5" s="107"/>
      <c r="E5" s="110"/>
      <c r="F5" s="107">
        <v>45808</v>
      </c>
      <c r="G5" s="107">
        <v>45801</v>
      </c>
      <c r="H5" s="107">
        <v>45787</v>
      </c>
      <c r="I5" s="107"/>
      <c r="J5" s="106"/>
      <c r="K5" s="106"/>
      <c r="L5" s="106"/>
      <c r="M5" s="106"/>
      <c r="N5" s="106"/>
    </row>
    <row r="6" spans="1:16" ht="18" customHeight="1">
      <c r="A6" s="105" t="s">
        <v>302</v>
      </c>
      <c r="B6" s="107"/>
      <c r="C6" s="107"/>
      <c r="D6" s="108"/>
      <c r="E6" s="110"/>
      <c r="F6" s="107">
        <v>45801</v>
      </c>
      <c r="G6" s="107">
        <v>45808</v>
      </c>
      <c r="H6" s="107"/>
      <c r="I6" s="107">
        <v>45787</v>
      </c>
      <c r="J6" s="106"/>
      <c r="K6" s="106"/>
      <c r="L6" s="106"/>
      <c r="M6" s="106"/>
      <c r="N6" s="106"/>
    </row>
    <row r="7" spans="1:16" ht="18" customHeight="1">
      <c r="A7" s="62" t="s">
        <v>327</v>
      </c>
      <c r="B7" s="105"/>
      <c r="C7" s="105"/>
      <c r="D7" s="105"/>
      <c r="E7" s="112"/>
      <c r="F7" s="105"/>
      <c r="G7" s="107">
        <v>45787</v>
      </c>
      <c r="H7" s="107">
        <v>45808</v>
      </c>
      <c r="I7" s="107">
        <v>45801</v>
      </c>
      <c r="J7" s="106"/>
      <c r="K7" s="106"/>
      <c r="L7" s="106"/>
      <c r="M7" s="106"/>
      <c r="N7" s="106"/>
    </row>
    <row r="8" spans="1:16" ht="18" customHeight="1">
      <c r="A8" s="105" t="s">
        <v>328</v>
      </c>
      <c r="B8" s="107">
        <v>45787</v>
      </c>
      <c r="C8" s="107">
        <v>45808</v>
      </c>
      <c r="D8" s="107">
        <v>45801</v>
      </c>
      <c r="E8" s="110"/>
      <c r="F8" s="109"/>
      <c r="G8" s="107"/>
      <c r="H8" s="107"/>
      <c r="I8" s="107"/>
      <c r="J8" s="106"/>
      <c r="K8" s="106"/>
      <c r="L8" s="106"/>
      <c r="M8" s="106"/>
      <c r="N8" s="106"/>
    </row>
    <row r="9" spans="1:16" ht="18" customHeight="1">
      <c r="A9" s="105" t="s">
        <v>329</v>
      </c>
      <c r="B9" s="107"/>
      <c r="C9" s="107">
        <v>45801</v>
      </c>
      <c r="D9" s="107">
        <v>45808</v>
      </c>
      <c r="E9" s="107">
        <v>45787</v>
      </c>
      <c r="F9" s="107"/>
      <c r="G9" s="109"/>
      <c r="H9" s="107"/>
      <c r="I9" s="107"/>
      <c r="J9" s="106"/>
      <c r="K9" s="106"/>
      <c r="L9" s="106"/>
      <c r="M9" s="106"/>
      <c r="N9" s="106"/>
    </row>
    <row r="10" spans="1:16" ht="18" customHeight="1">
      <c r="A10" s="105" t="s">
        <v>330</v>
      </c>
      <c r="B10" s="107">
        <v>45801</v>
      </c>
      <c r="C10" s="107">
        <v>45787</v>
      </c>
      <c r="D10" s="107">
        <v>45808</v>
      </c>
      <c r="E10" s="110"/>
      <c r="F10" s="107"/>
      <c r="G10" s="107"/>
      <c r="H10" s="109"/>
      <c r="I10" s="107"/>
      <c r="J10" s="106"/>
      <c r="K10" s="106"/>
      <c r="L10" s="106"/>
      <c r="M10" s="106"/>
      <c r="N10" s="106"/>
    </row>
    <row r="11" spans="1:16" ht="18" customHeight="1">
      <c r="A11" s="62" t="s">
        <v>308</v>
      </c>
      <c r="B11" s="107">
        <v>45808</v>
      </c>
      <c r="C11" s="105"/>
      <c r="D11" s="107">
        <v>45787</v>
      </c>
      <c r="E11" s="107">
        <v>45801</v>
      </c>
      <c r="F11" s="105"/>
      <c r="G11" s="105"/>
      <c r="H11" s="105"/>
      <c r="I11" s="112"/>
      <c r="J11" s="106"/>
      <c r="K11" s="106"/>
      <c r="L11" s="106"/>
      <c r="M11" s="106"/>
      <c r="N11" s="106"/>
    </row>
    <row r="12" spans="1:16" ht="18" customHeight="1">
      <c r="A12" s="89"/>
      <c r="B12" s="111"/>
      <c r="D12" s="111"/>
      <c r="E12" s="111"/>
      <c r="F12" s="111"/>
      <c r="G12" s="111"/>
      <c r="H12" s="111"/>
      <c r="I12" s="111"/>
    </row>
    <row r="13" spans="1:16" ht="30" customHeight="1">
      <c r="A13" s="89" t="s">
        <v>221</v>
      </c>
      <c r="B13" s="111"/>
      <c r="C13" s="111"/>
      <c r="E13" s="111"/>
      <c r="F13" s="111"/>
      <c r="G13" s="111"/>
      <c r="H13" s="111"/>
      <c r="I13" s="111"/>
    </row>
    <row r="14" spans="1:16" ht="18" customHeight="1">
      <c r="A14" s="104"/>
      <c r="B14" s="105" t="s">
        <v>309</v>
      </c>
      <c r="C14" s="105" t="s">
        <v>310</v>
      </c>
      <c r="D14" s="105" t="s">
        <v>331</v>
      </c>
      <c r="E14" s="86" t="s">
        <v>332</v>
      </c>
      <c r="F14" s="105" t="s">
        <v>333</v>
      </c>
      <c r="G14" s="105" t="s">
        <v>334</v>
      </c>
      <c r="H14" s="105" t="s">
        <v>315</v>
      </c>
      <c r="I14" s="105" t="s">
        <v>335</v>
      </c>
      <c r="J14" s="106" t="s">
        <v>216</v>
      </c>
      <c r="K14" s="106" t="s">
        <v>217</v>
      </c>
      <c r="L14" s="106" t="s">
        <v>218</v>
      </c>
      <c r="M14" s="106" t="s">
        <v>219</v>
      </c>
      <c r="N14" s="106" t="s">
        <v>220</v>
      </c>
    </row>
    <row r="15" spans="1:16" ht="18" customHeight="1">
      <c r="A15" s="105" t="s">
        <v>309</v>
      </c>
      <c r="B15" s="104"/>
      <c r="C15" s="107"/>
      <c r="D15" s="107">
        <v>45808</v>
      </c>
      <c r="E15" s="110"/>
      <c r="F15" s="107">
        <v>45787</v>
      </c>
      <c r="G15" s="107"/>
      <c r="H15" s="107">
        <v>45801</v>
      </c>
      <c r="I15" s="107"/>
      <c r="J15" s="106"/>
      <c r="K15" s="106"/>
      <c r="L15" s="106"/>
      <c r="M15" s="106"/>
      <c r="N15" s="106"/>
    </row>
    <row r="16" spans="1:16" ht="18" customHeight="1">
      <c r="A16" s="105" t="s">
        <v>310</v>
      </c>
      <c r="B16" s="107"/>
      <c r="C16" s="108"/>
      <c r="D16" s="107"/>
      <c r="E16" s="107">
        <v>45787</v>
      </c>
      <c r="F16" s="107">
        <v>45801</v>
      </c>
      <c r="G16" s="107"/>
      <c r="H16" s="107"/>
      <c r="I16" s="107">
        <v>45808</v>
      </c>
      <c r="J16" s="106"/>
      <c r="K16" s="106"/>
      <c r="L16" s="106"/>
      <c r="M16" s="106"/>
      <c r="N16" s="106"/>
    </row>
    <row r="17" spans="1:14" ht="18" customHeight="1">
      <c r="A17" s="105" t="s">
        <v>331</v>
      </c>
      <c r="B17" s="107">
        <v>45808</v>
      </c>
      <c r="C17" s="107"/>
      <c r="D17" s="108"/>
      <c r="E17" s="110"/>
      <c r="F17" s="107"/>
      <c r="G17" s="107">
        <v>45801</v>
      </c>
      <c r="H17" s="107"/>
      <c r="I17" s="107"/>
      <c r="J17" s="106"/>
      <c r="K17" s="106"/>
      <c r="L17" s="106"/>
      <c r="M17" s="106"/>
      <c r="N17" s="106"/>
    </row>
    <row r="18" spans="1:14" ht="18" customHeight="1">
      <c r="A18" s="62" t="s">
        <v>332</v>
      </c>
      <c r="B18" s="105"/>
      <c r="C18" s="107">
        <v>45787</v>
      </c>
      <c r="D18" s="105"/>
      <c r="E18" s="112"/>
      <c r="F18" s="105"/>
      <c r="G18" s="105"/>
      <c r="H18" s="107">
        <v>45808</v>
      </c>
      <c r="I18" s="107">
        <v>45801</v>
      </c>
      <c r="J18" s="106"/>
      <c r="K18" s="106"/>
      <c r="L18" s="106"/>
      <c r="M18" s="106"/>
      <c r="N18" s="106"/>
    </row>
    <row r="19" spans="1:14" ht="18" customHeight="1">
      <c r="A19" s="105" t="s">
        <v>333</v>
      </c>
      <c r="B19" s="107">
        <v>45787</v>
      </c>
      <c r="C19" s="107">
        <v>45801</v>
      </c>
      <c r="D19" s="107"/>
      <c r="E19" s="110"/>
      <c r="F19" s="109"/>
      <c r="G19" s="107">
        <v>45808</v>
      </c>
      <c r="H19" s="107"/>
      <c r="I19" s="107"/>
      <c r="J19" s="106"/>
      <c r="K19" s="106"/>
      <c r="L19" s="106"/>
      <c r="M19" s="106"/>
      <c r="N19" s="106"/>
    </row>
    <row r="20" spans="1:14" ht="18" customHeight="1">
      <c r="A20" s="105" t="s">
        <v>334</v>
      </c>
      <c r="B20" s="107"/>
      <c r="C20" s="106"/>
      <c r="D20" s="107">
        <v>45801</v>
      </c>
      <c r="E20" s="110"/>
      <c r="F20" s="107">
        <v>45808</v>
      </c>
      <c r="G20" s="109"/>
      <c r="H20" s="107"/>
      <c r="I20" s="107">
        <v>45787</v>
      </c>
      <c r="J20" s="106"/>
      <c r="K20" s="106"/>
      <c r="L20" s="106"/>
      <c r="M20" s="106"/>
      <c r="N20" s="106"/>
    </row>
    <row r="21" spans="1:14" ht="18" customHeight="1">
      <c r="A21" s="105" t="s">
        <v>315</v>
      </c>
      <c r="B21" s="107">
        <v>45801</v>
      </c>
      <c r="C21" s="107"/>
      <c r="D21" s="106"/>
      <c r="E21" s="107">
        <v>45808</v>
      </c>
      <c r="F21" s="107"/>
      <c r="G21" s="107"/>
      <c r="H21" s="109"/>
      <c r="I21" s="107"/>
      <c r="J21" s="106"/>
      <c r="K21" s="106"/>
      <c r="L21" s="106"/>
      <c r="M21" s="106"/>
      <c r="N21" s="106"/>
    </row>
    <row r="22" spans="1:14" ht="18" customHeight="1">
      <c r="A22" s="62" t="s">
        <v>335</v>
      </c>
      <c r="B22" s="105"/>
      <c r="C22" s="107">
        <v>45808</v>
      </c>
      <c r="D22" s="105"/>
      <c r="E22" s="107">
        <v>45801</v>
      </c>
      <c r="F22" s="105"/>
      <c r="G22" s="107">
        <v>45787</v>
      </c>
      <c r="H22" s="105"/>
      <c r="I22" s="112"/>
      <c r="J22" s="106"/>
      <c r="K22" s="106"/>
      <c r="L22" s="106"/>
      <c r="M22" s="106"/>
      <c r="N22" s="106"/>
    </row>
    <row r="24" spans="1:14" ht="30" customHeight="1">
      <c r="A24" s="57" t="s">
        <v>222</v>
      </c>
    </row>
    <row r="25" spans="1:14" ht="18" customHeight="1">
      <c r="A25" s="104"/>
      <c r="B25" s="105" t="s">
        <v>336</v>
      </c>
      <c r="C25" s="105" t="s">
        <v>337</v>
      </c>
      <c r="D25" s="105" t="s">
        <v>338</v>
      </c>
      <c r="E25" s="86" t="s">
        <v>339</v>
      </c>
      <c r="F25" s="105" t="s">
        <v>321</v>
      </c>
      <c r="G25" s="105" t="s">
        <v>340</v>
      </c>
      <c r="H25" s="105" t="s">
        <v>341</v>
      </c>
      <c r="I25" s="105"/>
      <c r="J25" s="106" t="s">
        <v>216</v>
      </c>
      <c r="K25" s="106" t="s">
        <v>217</v>
      </c>
      <c r="L25" s="106" t="s">
        <v>218</v>
      </c>
      <c r="M25" s="106" t="s">
        <v>219</v>
      </c>
      <c r="N25" s="106" t="s">
        <v>220</v>
      </c>
    </row>
    <row r="26" spans="1:14" ht="18" customHeight="1">
      <c r="A26" s="105" t="s">
        <v>336</v>
      </c>
      <c r="B26" s="104"/>
      <c r="C26" s="107"/>
      <c r="D26" s="107"/>
      <c r="E26" s="107">
        <v>45787</v>
      </c>
      <c r="F26" s="107">
        <v>45801</v>
      </c>
      <c r="G26" s="107"/>
      <c r="H26" s="107"/>
      <c r="I26" s="107"/>
      <c r="J26" s="106"/>
      <c r="K26" s="106"/>
      <c r="L26" s="106"/>
      <c r="M26" s="106"/>
      <c r="N26" s="106"/>
    </row>
    <row r="27" spans="1:14" ht="18" customHeight="1">
      <c r="A27" s="105" t="s">
        <v>337</v>
      </c>
      <c r="B27" s="107"/>
      <c r="C27" s="108"/>
      <c r="D27" s="107"/>
      <c r="E27" s="110"/>
      <c r="F27" s="107">
        <v>45808</v>
      </c>
      <c r="G27" s="107">
        <v>45801</v>
      </c>
      <c r="H27" s="107">
        <v>45787</v>
      </c>
      <c r="I27" s="107"/>
      <c r="J27" s="106"/>
      <c r="K27" s="106"/>
      <c r="L27" s="106"/>
      <c r="M27" s="106"/>
      <c r="N27" s="106"/>
    </row>
    <row r="28" spans="1:14" ht="18" customHeight="1">
      <c r="A28" s="105" t="s">
        <v>338</v>
      </c>
      <c r="B28" s="107"/>
      <c r="C28" s="107"/>
      <c r="D28" s="108"/>
      <c r="E28" s="107">
        <v>45808</v>
      </c>
      <c r="F28" s="107"/>
      <c r="G28" s="107">
        <v>45787</v>
      </c>
      <c r="H28" s="107">
        <v>45801</v>
      </c>
      <c r="I28" s="107"/>
      <c r="J28" s="106"/>
      <c r="K28" s="106"/>
      <c r="L28" s="106"/>
      <c r="M28" s="106"/>
      <c r="N28" s="106"/>
    </row>
    <row r="29" spans="1:14" ht="18" customHeight="1">
      <c r="A29" s="62" t="s">
        <v>339</v>
      </c>
      <c r="B29" s="107">
        <v>45787</v>
      </c>
      <c r="C29" s="105"/>
      <c r="D29" s="107">
        <v>45808</v>
      </c>
      <c r="E29" s="112"/>
      <c r="F29" s="105"/>
      <c r="G29" s="105"/>
      <c r="H29" s="105"/>
      <c r="I29" s="105"/>
      <c r="J29" s="106"/>
      <c r="K29" s="106"/>
      <c r="L29" s="106"/>
      <c r="M29" s="106"/>
      <c r="N29" s="106"/>
    </row>
    <row r="30" spans="1:14" ht="18" customHeight="1">
      <c r="A30" s="105" t="s">
        <v>321</v>
      </c>
      <c r="B30" s="107">
        <v>45801</v>
      </c>
      <c r="C30" s="107">
        <v>45808</v>
      </c>
      <c r="D30" s="107"/>
      <c r="E30" s="110"/>
      <c r="F30" s="109"/>
      <c r="G30" s="107"/>
      <c r="H30" s="107"/>
      <c r="I30" s="107"/>
      <c r="J30" s="106"/>
      <c r="K30" s="106"/>
      <c r="L30" s="106"/>
      <c r="M30" s="106"/>
      <c r="N30" s="106"/>
    </row>
    <row r="31" spans="1:14" ht="18" customHeight="1">
      <c r="A31" s="105" t="s">
        <v>340</v>
      </c>
      <c r="B31" s="107"/>
      <c r="C31" s="107">
        <v>45801</v>
      </c>
      <c r="D31" s="107">
        <v>45787</v>
      </c>
      <c r="E31" s="110"/>
      <c r="F31" s="107"/>
      <c r="G31" s="109"/>
      <c r="H31" s="107">
        <v>45808</v>
      </c>
      <c r="I31" s="107"/>
      <c r="J31" s="106"/>
      <c r="K31" s="106"/>
      <c r="L31" s="106"/>
      <c r="M31" s="106"/>
      <c r="N31" s="106"/>
    </row>
    <row r="32" spans="1:14" ht="18" customHeight="1">
      <c r="A32" s="105" t="s">
        <v>341</v>
      </c>
      <c r="B32" s="107"/>
      <c r="C32" s="107">
        <v>45787</v>
      </c>
      <c r="D32" s="107">
        <v>45801</v>
      </c>
      <c r="E32" s="110"/>
      <c r="F32" s="107"/>
      <c r="G32" s="107">
        <v>45808</v>
      </c>
      <c r="H32" s="109"/>
      <c r="I32" s="107"/>
      <c r="J32" s="106"/>
      <c r="K32" s="106"/>
      <c r="L32" s="106"/>
      <c r="M32" s="106"/>
      <c r="N32" s="106"/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topLeftCell="A2" workbookViewId="0">
      <selection activeCell="I8" sqref="I8"/>
    </sheetView>
  </sheetViews>
  <sheetFormatPr defaultRowHeight="18.75"/>
  <cols>
    <col min="1" max="2" width="10" style="57" customWidth="1"/>
    <col min="3" max="10" width="10" style="55" customWidth="1"/>
    <col min="11" max="15" width="3.75" style="55" customWidth="1"/>
    <col min="16" max="17" width="5" style="101" customWidth="1"/>
    <col min="18" max="16384" width="9" style="101"/>
  </cols>
  <sheetData>
    <row r="1" spans="1:17" ht="30">
      <c r="A1" s="214" t="s">
        <v>225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ht="30">
      <c r="A2" s="102" t="s">
        <v>208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81"/>
      <c r="Q2" s="81"/>
    </row>
    <row r="3" spans="1:17" ht="18" customHeight="1">
      <c r="A3" s="104"/>
      <c r="B3" s="105"/>
      <c r="C3" s="105"/>
      <c r="D3" s="105"/>
      <c r="E3" s="86"/>
      <c r="F3" s="105"/>
      <c r="G3" s="105"/>
      <c r="H3" s="105"/>
      <c r="I3" s="105"/>
      <c r="J3" s="105"/>
      <c r="K3" s="106" t="s">
        <v>216</v>
      </c>
      <c r="L3" s="106" t="s">
        <v>217</v>
      </c>
      <c r="M3" s="106" t="s">
        <v>218</v>
      </c>
      <c r="N3" s="106" t="s">
        <v>219</v>
      </c>
      <c r="O3" s="106" t="s">
        <v>220</v>
      </c>
    </row>
    <row r="4" spans="1:17" ht="18" customHeight="1">
      <c r="A4" s="105"/>
      <c r="B4" s="104"/>
      <c r="C4" s="107"/>
      <c r="D4" s="107"/>
      <c r="E4" s="110"/>
      <c r="F4" s="107"/>
      <c r="G4" s="107"/>
      <c r="H4" s="107"/>
      <c r="I4" s="107"/>
      <c r="J4" s="107"/>
      <c r="K4" s="106"/>
      <c r="L4" s="106"/>
      <c r="M4" s="106"/>
      <c r="N4" s="106"/>
      <c r="O4" s="106"/>
    </row>
    <row r="5" spans="1:17" ht="18" customHeight="1">
      <c r="A5" s="105"/>
      <c r="B5" s="107"/>
      <c r="C5" s="108"/>
      <c r="D5" s="107"/>
      <c r="E5" s="110"/>
      <c r="F5" s="107"/>
      <c r="G5" s="107"/>
      <c r="H5" s="107"/>
      <c r="I5" s="107"/>
      <c r="J5" s="107"/>
      <c r="K5" s="106"/>
      <c r="L5" s="106"/>
      <c r="M5" s="106"/>
      <c r="N5" s="106"/>
      <c r="O5" s="106"/>
    </row>
    <row r="6" spans="1:17" ht="18" customHeight="1">
      <c r="A6" s="105"/>
      <c r="B6" s="107"/>
      <c r="C6" s="107"/>
      <c r="D6" s="108"/>
      <c r="E6" s="110"/>
      <c r="F6" s="107"/>
      <c r="G6" s="107"/>
      <c r="H6" s="107"/>
      <c r="I6" s="107"/>
      <c r="J6" s="107"/>
      <c r="K6" s="106"/>
      <c r="L6" s="106"/>
      <c r="M6" s="106"/>
      <c r="N6" s="106"/>
      <c r="O6" s="106"/>
    </row>
    <row r="7" spans="1:17" ht="18" customHeight="1">
      <c r="A7" s="62"/>
      <c r="B7" s="105"/>
      <c r="C7" s="105"/>
      <c r="D7" s="105"/>
      <c r="E7" s="112"/>
      <c r="F7" s="105"/>
      <c r="G7" s="105"/>
      <c r="H7" s="105"/>
      <c r="I7" s="105"/>
      <c r="J7" s="105"/>
      <c r="K7" s="106"/>
      <c r="L7" s="106"/>
      <c r="M7" s="106"/>
      <c r="N7" s="106"/>
      <c r="O7" s="106"/>
    </row>
    <row r="8" spans="1:17" ht="18" customHeight="1">
      <c r="A8" s="105"/>
      <c r="B8" s="62"/>
      <c r="C8" s="107"/>
      <c r="D8" s="107"/>
      <c r="E8" s="110"/>
      <c r="F8" s="109"/>
      <c r="G8" s="107"/>
      <c r="H8" s="107"/>
      <c r="I8" s="107"/>
      <c r="J8" s="107"/>
      <c r="K8" s="106"/>
      <c r="L8" s="106"/>
      <c r="M8" s="106"/>
      <c r="N8" s="106"/>
      <c r="O8" s="106"/>
    </row>
    <row r="9" spans="1:17" ht="18" customHeight="1">
      <c r="A9" s="105"/>
      <c r="B9" s="107"/>
      <c r="C9" s="106"/>
      <c r="D9" s="107"/>
      <c r="E9" s="110"/>
      <c r="F9" s="107"/>
      <c r="G9" s="109"/>
      <c r="H9" s="107"/>
      <c r="I9" s="107"/>
      <c r="J9" s="107"/>
      <c r="K9" s="106"/>
      <c r="L9" s="106"/>
      <c r="M9" s="106"/>
      <c r="N9" s="106"/>
      <c r="O9" s="106"/>
    </row>
    <row r="10" spans="1:17" ht="18" customHeight="1">
      <c r="A10" s="105"/>
      <c r="B10" s="107"/>
      <c r="C10" s="107"/>
      <c r="D10" s="106"/>
      <c r="E10" s="110"/>
      <c r="F10" s="107"/>
      <c r="G10" s="107"/>
      <c r="H10" s="109"/>
      <c r="I10" s="107"/>
      <c r="J10" s="107"/>
      <c r="K10" s="106"/>
      <c r="L10" s="106"/>
      <c r="M10" s="106"/>
      <c r="N10" s="106"/>
      <c r="O10" s="106"/>
    </row>
    <row r="11" spans="1:17" ht="18" customHeight="1">
      <c r="A11" s="62"/>
      <c r="B11" s="105"/>
      <c r="C11" s="105"/>
      <c r="D11" s="105"/>
      <c r="E11" s="105"/>
      <c r="F11" s="105"/>
      <c r="G11" s="105"/>
      <c r="H11" s="105"/>
      <c r="I11" s="112"/>
      <c r="J11" s="105"/>
      <c r="K11" s="106"/>
      <c r="L11" s="106"/>
      <c r="M11" s="106"/>
      <c r="N11" s="106"/>
      <c r="O11" s="106"/>
    </row>
    <row r="12" spans="1:17" ht="18" customHeight="1">
      <c r="A12" s="62"/>
      <c r="B12" s="105"/>
      <c r="C12" s="105"/>
      <c r="D12" s="105"/>
      <c r="E12" s="105"/>
      <c r="F12" s="105"/>
      <c r="G12" s="105"/>
      <c r="H12" s="105"/>
      <c r="I12" s="105"/>
      <c r="J12" s="112"/>
      <c r="K12" s="106"/>
      <c r="L12" s="106"/>
      <c r="M12" s="106"/>
      <c r="N12" s="106"/>
      <c r="O12" s="106"/>
    </row>
    <row r="13" spans="1:17" ht="18" customHeight="1">
      <c r="A13" s="89"/>
      <c r="B13" s="111"/>
      <c r="D13" s="111"/>
      <c r="E13" s="111"/>
      <c r="F13" s="111"/>
      <c r="G13" s="111"/>
      <c r="H13" s="111"/>
      <c r="I13" s="111"/>
      <c r="J13" s="111"/>
    </row>
    <row r="14" spans="1:17" ht="30" customHeight="1">
      <c r="A14" s="89" t="s">
        <v>223</v>
      </c>
      <c r="B14" s="111"/>
      <c r="C14" s="111"/>
      <c r="E14" s="111"/>
      <c r="F14" s="111"/>
      <c r="G14" s="111"/>
      <c r="H14" s="111"/>
      <c r="I14" s="111"/>
      <c r="J14" s="111"/>
    </row>
    <row r="15" spans="1:17" ht="18" customHeight="1">
      <c r="A15" s="104"/>
      <c r="B15" s="105"/>
      <c r="C15" s="105"/>
      <c r="D15" s="105"/>
      <c r="E15" s="86"/>
      <c r="F15" s="105"/>
      <c r="G15" s="105"/>
      <c r="H15" s="105"/>
      <c r="I15" s="105"/>
      <c r="J15" s="105"/>
      <c r="K15" s="106" t="s">
        <v>216</v>
      </c>
      <c r="L15" s="106" t="s">
        <v>217</v>
      </c>
      <c r="M15" s="106" t="s">
        <v>218</v>
      </c>
      <c r="N15" s="106" t="s">
        <v>219</v>
      </c>
      <c r="O15" s="106" t="s">
        <v>220</v>
      </c>
    </row>
    <row r="16" spans="1:17" ht="18" customHeight="1">
      <c r="A16" s="105"/>
      <c r="B16" s="104"/>
      <c r="C16" s="107"/>
      <c r="D16" s="107"/>
      <c r="E16" s="110"/>
      <c r="F16" s="107"/>
      <c r="G16" s="107"/>
      <c r="H16" s="107"/>
      <c r="I16" s="107"/>
      <c r="J16" s="107"/>
      <c r="K16" s="106"/>
      <c r="L16" s="106"/>
      <c r="M16" s="106"/>
      <c r="N16" s="106"/>
      <c r="O16" s="106"/>
    </row>
    <row r="17" spans="1:15" ht="18" customHeight="1">
      <c r="A17" s="105"/>
      <c r="B17" s="107"/>
      <c r="C17" s="108"/>
      <c r="D17" s="107"/>
      <c r="E17" s="110"/>
      <c r="F17" s="107"/>
      <c r="G17" s="107"/>
      <c r="H17" s="107"/>
      <c r="I17" s="107"/>
      <c r="J17" s="107"/>
      <c r="K17" s="106"/>
      <c r="L17" s="106"/>
      <c r="M17" s="106"/>
      <c r="N17" s="106"/>
      <c r="O17" s="106"/>
    </row>
    <row r="18" spans="1:15" ht="18" customHeight="1">
      <c r="A18" s="105"/>
      <c r="B18" s="107"/>
      <c r="C18" s="107"/>
      <c r="D18" s="108"/>
      <c r="E18" s="110"/>
      <c r="F18" s="107"/>
      <c r="G18" s="107"/>
      <c r="H18" s="107"/>
      <c r="I18" s="107"/>
      <c r="J18" s="107"/>
      <c r="K18" s="106"/>
      <c r="L18" s="106"/>
      <c r="M18" s="106"/>
      <c r="N18" s="106"/>
      <c r="O18" s="106"/>
    </row>
    <row r="19" spans="1:15" ht="18" customHeight="1">
      <c r="A19" s="62"/>
      <c r="B19" s="105"/>
      <c r="C19" s="105"/>
      <c r="D19" s="105"/>
      <c r="E19" s="112"/>
      <c r="F19" s="105"/>
      <c r="G19" s="105"/>
      <c r="H19" s="105"/>
      <c r="I19" s="105"/>
      <c r="J19" s="105"/>
      <c r="K19" s="106"/>
      <c r="L19" s="106"/>
      <c r="M19" s="106"/>
      <c r="N19" s="106"/>
      <c r="O19" s="106"/>
    </row>
    <row r="20" spans="1:15" ht="18" customHeight="1">
      <c r="A20" s="105"/>
      <c r="B20" s="62"/>
      <c r="C20" s="107"/>
      <c r="D20" s="107"/>
      <c r="E20" s="110"/>
      <c r="F20" s="109"/>
      <c r="G20" s="107"/>
      <c r="H20" s="107"/>
      <c r="I20" s="107"/>
      <c r="J20" s="107"/>
      <c r="K20" s="106"/>
      <c r="L20" s="106"/>
      <c r="M20" s="106"/>
      <c r="N20" s="106"/>
      <c r="O20" s="106"/>
    </row>
    <row r="21" spans="1:15" ht="18" customHeight="1">
      <c r="A21" s="105"/>
      <c r="B21" s="107"/>
      <c r="C21" s="106"/>
      <c r="D21" s="107"/>
      <c r="E21" s="110"/>
      <c r="F21" s="107"/>
      <c r="G21" s="109"/>
      <c r="H21" s="107"/>
      <c r="I21" s="107"/>
      <c r="J21" s="107"/>
      <c r="K21" s="106"/>
      <c r="L21" s="106"/>
      <c r="M21" s="106"/>
      <c r="N21" s="106"/>
      <c r="O21" s="106"/>
    </row>
    <row r="22" spans="1:15" ht="18" customHeight="1">
      <c r="A22" s="105"/>
      <c r="B22" s="107"/>
      <c r="C22" s="107"/>
      <c r="D22" s="106"/>
      <c r="E22" s="110"/>
      <c r="F22" s="107"/>
      <c r="G22" s="107"/>
      <c r="H22" s="109"/>
      <c r="I22" s="107"/>
      <c r="J22" s="107"/>
      <c r="K22" s="106"/>
      <c r="L22" s="106"/>
      <c r="M22" s="106"/>
      <c r="N22" s="106"/>
      <c r="O22" s="106"/>
    </row>
    <row r="24" spans="1:15" ht="30" customHeight="1">
      <c r="A24" s="57" t="s">
        <v>224</v>
      </c>
    </row>
    <row r="25" spans="1:15" ht="18" customHeight="1">
      <c r="A25" s="104"/>
      <c r="B25" s="105"/>
      <c r="C25" s="105"/>
      <c r="D25" s="105"/>
      <c r="E25" s="86"/>
      <c r="F25" s="105"/>
      <c r="G25" s="105"/>
      <c r="H25" s="105"/>
      <c r="I25" s="105"/>
      <c r="J25" s="105"/>
      <c r="K25" s="106" t="s">
        <v>216</v>
      </c>
      <c r="L25" s="106" t="s">
        <v>217</v>
      </c>
      <c r="M25" s="106" t="s">
        <v>218</v>
      </c>
      <c r="N25" s="106" t="s">
        <v>219</v>
      </c>
      <c r="O25" s="106" t="s">
        <v>220</v>
      </c>
    </row>
    <row r="26" spans="1:15" ht="18" customHeight="1">
      <c r="A26" s="105"/>
      <c r="B26" s="104"/>
      <c r="C26" s="107"/>
      <c r="D26" s="107"/>
      <c r="E26" s="110"/>
      <c r="F26" s="107"/>
      <c r="G26" s="107"/>
      <c r="H26" s="107"/>
      <c r="I26" s="107"/>
      <c r="J26" s="107"/>
      <c r="K26" s="106"/>
      <c r="L26" s="106"/>
      <c r="M26" s="106"/>
      <c r="N26" s="106"/>
      <c r="O26" s="106"/>
    </row>
    <row r="27" spans="1:15" ht="18" customHeight="1">
      <c r="A27" s="105"/>
      <c r="B27" s="107"/>
      <c r="C27" s="108"/>
      <c r="D27" s="107"/>
      <c r="E27" s="110"/>
      <c r="F27" s="107"/>
      <c r="G27" s="107"/>
      <c r="H27" s="107"/>
      <c r="I27" s="107"/>
      <c r="J27" s="107"/>
      <c r="K27" s="106"/>
      <c r="L27" s="106"/>
      <c r="M27" s="106"/>
      <c r="N27" s="106"/>
      <c r="O27" s="106"/>
    </row>
    <row r="28" spans="1:15" ht="18" customHeight="1">
      <c r="A28" s="105"/>
      <c r="B28" s="107"/>
      <c r="C28" s="107"/>
      <c r="D28" s="108"/>
      <c r="E28" s="110"/>
      <c r="F28" s="107"/>
      <c r="G28" s="107"/>
      <c r="H28" s="107"/>
      <c r="I28" s="107"/>
      <c r="J28" s="107"/>
      <c r="K28" s="106"/>
      <c r="L28" s="106"/>
      <c r="M28" s="106"/>
      <c r="N28" s="106"/>
      <c r="O28" s="106"/>
    </row>
    <row r="29" spans="1:15" ht="18" customHeight="1">
      <c r="A29" s="62"/>
      <c r="B29" s="105"/>
      <c r="C29" s="105"/>
      <c r="D29" s="105"/>
      <c r="E29" s="112"/>
      <c r="F29" s="105"/>
      <c r="G29" s="105"/>
      <c r="H29" s="105"/>
      <c r="I29" s="105"/>
      <c r="J29" s="105"/>
      <c r="K29" s="106"/>
      <c r="L29" s="106"/>
      <c r="M29" s="106"/>
      <c r="N29" s="106"/>
      <c r="O29" s="106"/>
    </row>
    <row r="30" spans="1:15" ht="18" customHeight="1">
      <c r="A30" s="105"/>
      <c r="B30" s="62"/>
      <c r="C30" s="107"/>
      <c r="D30" s="107"/>
      <c r="E30" s="110"/>
      <c r="F30" s="109"/>
      <c r="G30" s="107"/>
      <c r="H30" s="107"/>
      <c r="I30" s="107"/>
      <c r="J30" s="107"/>
      <c r="K30" s="106"/>
      <c r="L30" s="106"/>
      <c r="M30" s="106"/>
      <c r="N30" s="106"/>
      <c r="O30" s="106"/>
    </row>
    <row r="31" spans="1:15" ht="18" customHeight="1">
      <c r="A31" s="105"/>
      <c r="B31" s="107"/>
      <c r="C31" s="106"/>
      <c r="D31" s="107"/>
      <c r="E31" s="110"/>
      <c r="F31" s="107"/>
      <c r="G31" s="109"/>
      <c r="H31" s="107"/>
      <c r="I31" s="107"/>
      <c r="J31" s="107"/>
      <c r="K31" s="106"/>
      <c r="L31" s="106"/>
      <c r="M31" s="106"/>
      <c r="N31" s="106"/>
      <c r="O31" s="106"/>
    </row>
    <row r="32" spans="1:15" ht="18" customHeight="1">
      <c r="A32" s="105"/>
      <c r="B32" s="107"/>
      <c r="C32" s="107"/>
      <c r="D32" s="106"/>
      <c r="E32" s="110"/>
      <c r="F32" s="107"/>
      <c r="G32" s="107"/>
      <c r="H32" s="109"/>
      <c r="I32" s="107"/>
      <c r="J32" s="107"/>
      <c r="K32" s="106"/>
      <c r="L32" s="106"/>
      <c r="M32" s="106"/>
      <c r="N32" s="106"/>
      <c r="O32" s="106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21" t="s">
        <v>241</v>
      </c>
      <c r="B1" s="222"/>
      <c r="C1" s="222"/>
      <c r="D1" s="222"/>
      <c r="E1" s="223"/>
      <c r="F1" s="114"/>
      <c r="G1" s="95"/>
      <c r="H1" s="95"/>
      <c r="I1" s="95"/>
    </row>
    <row r="2" spans="1:15" ht="13.5" customHeight="1">
      <c r="A2" s="224"/>
      <c r="B2" s="225"/>
      <c r="C2" s="225"/>
      <c r="D2" s="225"/>
      <c r="E2" s="225"/>
      <c r="F2" s="123"/>
      <c r="G2" s="124"/>
      <c r="H2" s="97"/>
      <c r="I2" s="95"/>
    </row>
    <row r="3" spans="1:15" ht="13.5" customHeight="1">
      <c r="A3" s="101"/>
      <c r="B3" s="101"/>
      <c r="C3" s="101"/>
      <c r="D3" s="101"/>
      <c r="E3" s="101"/>
      <c r="F3" s="115" t="s">
        <v>227</v>
      </c>
      <c r="G3" s="123"/>
      <c r="H3" s="121"/>
      <c r="I3" s="95"/>
    </row>
    <row r="4" spans="1:15" ht="13.5" customHeight="1">
      <c r="A4" s="221" t="s">
        <v>255</v>
      </c>
      <c r="B4" s="222"/>
      <c r="C4" s="222"/>
      <c r="D4" s="222"/>
      <c r="E4" s="223"/>
      <c r="F4" s="116"/>
      <c r="G4" s="97"/>
      <c r="H4" s="121"/>
      <c r="I4" s="95"/>
    </row>
    <row r="5" spans="1:15" ht="13.5" customHeight="1">
      <c r="A5" s="224"/>
      <c r="B5" s="225"/>
      <c r="C5" s="225"/>
      <c r="D5" s="225"/>
      <c r="E5" s="226"/>
      <c r="F5" s="95"/>
      <c r="G5" s="95"/>
      <c r="H5" s="125"/>
      <c r="I5" s="97"/>
    </row>
    <row r="6" spans="1:15" ht="13.5" customHeight="1">
      <c r="A6" s="101"/>
      <c r="B6" s="101"/>
      <c r="C6" s="101"/>
      <c r="D6" s="101"/>
      <c r="E6" s="101"/>
      <c r="F6" s="95"/>
      <c r="G6" s="115" t="s">
        <v>228</v>
      </c>
      <c r="H6" s="126"/>
      <c r="I6" s="95"/>
    </row>
    <row r="7" spans="1:15" ht="13.5" customHeight="1">
      <c r="A7" s="221" t="s">
        <v>248</v>
      </c>
      <c r="B7" s="222"/>
      <c r="C7" s="222"/>
      <c r="D7" s="222"/>
      <c r="E7" s="223"/>
      <c r="F7" s="117"/>
      <c r="G7" s="115"/>
      <c r="H7" s="127"/>
      <c r="I7" s="95"/>
    </row>
    <row r="8" spans="1:15" ht="13.5" customHeight="1">
      <c r="A8" s="224"/>
      <c r="B8" s="225"/>
      <c r="C8" s="225"/>
      <c r="D8" s="225"/>
      <c r="E8" s="226"/>
      <c r="F8" s="118"/>
      <c r="G8" s="119"/>
      <c r="H8" s="127"/>
      <c r="I8" s="95"/>
    </row>
    <row r="9" spans="1:15" ht="13.5" customHeight="1">
      <c r="A9" s="101"/>
      <c r="B9" s="101"/>
      <c r="C9" s="101"/>
      <c r="D9" s="101"/>
      <c r="E9" s="101"/>
      <c r="F9" s="115" t="s">
        <v>229</v>
      </c>
      <c r="G9" s="130"/>
      <c r="H9" s="127"/>
      <c r="I9" s="95"/>
    </row>
    <row r="10" spans="1:15" ht="13.5" customHeight="1">
      <c r="A10" s="221" t="s">
        <v>256</v>
      </c>
      <c r="B10" s="222"/>
      <c r="C10" s="222"/>
      <c r="D10" s="222"/>
      <c r="E10" s="223"/>
      <c r="F10" s="114"/>
      <c r="G10" s="131"/>
      <c r="H10" s="128"/>
      <c r="I10" s="95"/>
    </row>
    <row r="11" spans="1:15" ht="13.5" customHeight="1">
      <c r="A11" s="224"/>
      <c r="B11" s="225"/>
      <c r="C11" s="225"/>
      <c r="D11" s="225"/>
      <c r="E11" s="226"/>
      <c r="F11" s="123"/>
      <c r="G11" s="95"/>
      <c r="H11" s="127"/>
      <c r="I11" s="95"/>
    </row>
    <row r="12" spans="1:15" ht="13.5" customHeight="1">
      <c r="A12" s="101"/>
      <c r="B12" s="101"/>
      <c r="C12" s="101"/>
      <c r="D12" s="101"/>
      <c r="E12" s="101"/>
      <c r="F12" s="95"/>
      <c r="G12" s="95"/>
      <c r="H12" s="127" t="s">
        <v>230</v>
      </c>
      <c r="I12" s="129"/>
      <c r="J12" s="221"/>
      <c r="K12" s="222"/>
      <c r="L12" s="222"/>
      <c r="M12" s="222"/>
      <c r="N12" s="223"/>
    </row>
    <row r="13" spans="1:15" ht="13.5" customHeight="1">
      <c r="A13" s="221" t="s">
        <v>247</v>
      </c>
      <c r="B13" s="222"/>
      <c r="C13" s="222"/>
      <c r="D13" s="222"/>
      <c r="E13" s="223"/>
      <c r="F13" s="114"/>
      <c r="G13" s="95"/>
      <c r="H13" s="127"/>
      <c r="I13" s="95"/>
      <c r="J13" s="224"/>
      <c r="K13" s="225"/>
      <c r="L13" s="225"/>
      <c r="M13" s="225"/>
      <c r="N13" s="225"/>
      <c r="O13" s="113"/>
    </row>
    <row r="14" spans="1:15" ht="13.5" customHeight="1">
      <c r="A14" s="224"/>
      <c r="B14" s="225"/>
      <c r="C14" s="225"/>
      <c r="D14" s="225"/>
      <c r="E14" s="226"/>
      <c r="F14" s="123"/>
      <c r="G14" s="132"/>
      <c r="H14" s="127"/>
      <c r="I14" s="95"/>
    </row>
    <row r="15" spans="1:15" ht="13.5" customHeight="1">
      <c r="A15" s="101"/>
      <c r="B15" s="101"/>
      <c r="C15" s="101"/>
      <c r="D15" s="101"/>
      <c r="E15" s="101"/>
      <c r="F15" s="115" t="s">
        <v>231</v>
      </c>
      <c r="G15" s="114"/>
      <c r="H15" s="133"/>
      <c r="I15" s="95"/>
    </row>
    <row r="16" spans="1:15" ht="13.5" customHeight="1">
      <c r="A16" s="221" t="s">
        <v>253</v>
      </c>
      <c r="B16" s="222"/>
      <c r="C16" s="222"/>
      <c r="D16" s="222"/>
      <c r="E16" s="223"/>
      <c r="F16" s="115"/>
      <c r="G16" s="128"/>
      <c r="H16" s="127"/>
      <c r="I16" s="95"/>
    </row>
    <row r="17" spans="1:9" ht="13.5" customHeight="1">
      <c r="A17" s="224"/>
      <c r="B17" s="225"/>
      <c r="C17" s="225"/>
      <c r="D17" s="225"/>
      <c r="E17" s="226"/>
      <c r="F17" s="120"/>
      <c r="G17" s="128"/>
      <c r="H17" s="127"/>
      <c r="I17" s="95"/>
    </row>
    <row r="18" spans="1:9" ht="13.5" customHeight="1">
      <c r="A18" s="100"/>
      <c r="B18" s="100"/>
      <c r="C18" s="100"/>
      <c r="D18" s="100"/>
      <c r="E18" s="100"/>
      <c r="F18" s="95"/>
      <c r="G18" s="127" t="s">
        <v>232</v>
      </c>
      <c r="H18" s="134"/>
      <c r="I18" s="95"/>
    </row>
    <row r="19" spans="1:9" ht="13.5" customHeight="1">
      <c r="A19" s="221" t="s">
        <v>246</v>
      </c>
      <c r="B19" s="222"/>
      <c r="C19" s="222"/>
      <c r="D19" s="222"/>
      <c r="E19" s="223"/>
      <c r="F19" s="135"/>
      <c r="G19" s="119"/>
      <c r="H19" s="95"/>
      <c r="I19" s="97"/>
    </row>
    <row r="20" spans="1:9" ht="13.5" customHeight="1">
      <c r="A20" s="224"/>
      <c r="B20" s="225"/>
      <c r="C20" s="225"/>
      <c r="D20" s="225"/>
      <c r="E20" s="226"/>
      <c r="F20" s="126"/>
      <c r="G20" s="97"/>
      <c r="H20" s="121"/>
      <c r="I20" s="95"/>
    </row>
    <row r="21" spans="1:9" ht="13.5" customHeight="1">
      <c r="A21" s="101"/>
      <c r="B21" s="101"/>
      <c r="C21" s="101"/>
      <c r="D21" s="101"/>
      <c r="E21" s="101"/>
      <c r="F21" s="127" t="s">
        <v>233</v>
      </c>
      <c r="G21" s="129"/>
      <c r="H21" s="95"/>
      <c r="I21" s="95"/>
    </row>
    <row r="22" spans="1:9" ht="13.5" customHeight="1">
      <c r="A22" s="221" t="s">
        <v>254</v>
      </c>
      <c r="B22" s="222"/>
      <c r="C22" s="222"/>
      <c r="D22" s="222"/>
      <c r="E22" s="223"/>
      <c r="F22" s="115"/>
      <c r="G22" s="136"/>
      <c r="H22" s="95"/>
      <c r="I22" s="95"/>
    </row>
    <row r="23" spans="1:9" ht="13.5" customHeight="1">
      <c r="A23" s="224"/>
      <c r="B23" s="225"/>
      <c r="C23" s="225"/>
      <c r="D23" s="225"/>
      <c r="E23" s="226"/>
      <c r="F23" s="120"/>
      <c r="G23" s="97"/>
      <c r="H23" s="95"/>
      <c r="I23" s="95"/>
    </row>
    <row r="24" spans="1:9" ht="13.5" customHeight="1">
      <c r="A24" s="100"/>
      <c r="B24" s="100"/>
      <c r="C24" s="100"/>
      <c r="D24" s="100"/>
      <c r="E24" s="100"/>
      <c r="F24" s="95"/>
      <c r="G24" s="95"/>
      <c r="H24" s="95"/>
      <c r="I24" s="95"/>
    </row>
    <row r="25" spans="1:9" ht="13.5" customHeight="1">
      <c r="A25" s="221" t="s">
        <v>243</v>
      </c>
      <c r="B25" s="222"/>
      <c r="C25" s="222"/>
      <c r="D25" s="222"/>
      <c r="E25" s="223"/>
      <c r="F25" s="135"/>
      <c r="G25" s="95"/>
      <c r="H25" s="95"/>
      <c r="I25" s="95"/>
    </row>
    <row r="26" spans="1:9" ht="13.5" customHeight="1">
      <c r="A26" s="224"/>
      <c r="B26" s="225"/>
      <c r="C26" s="225"/>
      <c r="D26" s="225"/>
      <c r="E26" s="226"/>
      <c r="F26" s="126"/>
      <c r="G26" s="132"/>
      <c r="H26" s="97"/>
      <c r="I26" s="95"/>
    </row>
    <row r="27" spans="1:9" ht="13.5" customHeight="1">
      <c r="A27" s="101"/>
      <c r="B27" s="101"/>
      <c r="C27" s="101"/>
      <c r="D27" s="101"/>
      <c r="E27" s="101"/>
      <c r="F27" s="115" t="s">
        <v>234</v>
      </c>
      <c r="G27" s="115"/>
      <c r="H27" s="95"/>
      <c r="I27" s="95"/>
    </row>
    <row r="28" spans="1:9" ht="13.5" customHeight="1">
      <c r="A28" s="221" t="s">
        <v>251</v>
      </c>
      <c r="B28" s="222"/>
      <c r="C28" s="222"/>
      <c r="D28" s="222"/>
      <c r="E28" s="223"/>
      <c r="F28" s="116"/>
      <c r="G28" s="119"/>
      <c r="H28" s="95"/>
      <c r="I28" s="95"/>
    </row>
    <row r="29" spans="1:9" ht="13.5" customHeight="1">
      <c r="A29" s="224"/>
      <c r="B29" s="225"/>
      <c r="C29" s="225"/>
      <c r="D29" s="225"/>
      <c r="E29" s="226"/>
      <c r="F29" s="95"/>
      <c r="G29" s="115"/>
      <c r="H29" s="135"/>
      <c r="I29" s="97"/>
    </row>
    <row r="30" spans="1:9" ht="13.5" customHeight="1">
      <c r="A30" s="101"/>
      <c r="B30" s="101"/>
      <c r="C30" s="101"/>
      <c r="D30" s="101"/>
      <c r="E30" s="101"/>
      <c r="F30" s="95"/>
      <c r="G30" s="127" t="s">
        <v>235</v>
      </c>
      <c r="H30" s="137"/>
      <c r="I30" s="95"/>
    </row>
    <row r="31" spans="1:9" ht="13.5" customHeight="1">
      <c r="A31" s="221" t="s">
        <v>244</v>
      </c>
      <c r="B31" s="222"/>
      <c r="C31" s="222"/>
      <c r="D31" s="222"/>
      <c r="E31" s="223"/>
      <c r="F31" s="135"/>
      <c r="G31" s="127"/>
      <c r="H31" s="127"/>
      <c r="I31" s="95"/>
    </row>
    <row r="32" spans="1:9" ht="13.5" customHeight="1">
      <c r="A32" s="224"/>
      <c r="B32" s="225"/>
      <c r="C32" s="225"/>
      <c r="D32" s="225"/>
      <c r="E32" s="226"/>
      <c r="F32" s="126"/>
      <c r="G32" s="128"/>
      <c r="H32" s="127"/>
      <c r="I32" s="95"/>
    </row>
    <row r="33" spans="1:14" ht="13.5" customHeight="1">
      <c r="A33" s="101"/>
      <c r="B33" s="101"/>
      <c r="C33" s="101"/>
      <c r="D33" s="101"/>
      <c r="E33" s="101"/>
      <c r="F33" s="127" t="s">
        <v>236</v>
      </c>
      <c r="G33" s="134"/>
      <c r="H33" s="127"/>
      <c r="I33" s="95"/>
    </row>
    <row r="34" spans="1:14" ht="13.5" customHeight="1">
      <c r="A34" s="221" t="s">
        <v>252</v>
      </c>
      <c r="B34" s="222"/>
      <c r="C34" s="222"/>
      <c r="D34" s="222"/>
      <c r="E34" s="223"/>
      <c r="F34" s="122"/>
      <c r="G34" s="136"/>
      <c r="H34" s="128"/>
      <c r="I34" s="95"/>
    </row>
    <row r="35" spans="1:14" ht="13.5" customHeight="1">
      <c r="A35" s="224"/>
      <c r="B35" s="225"/>
      <c r="C35" s="225"/>
      <c r="D35" s="225"/>
      <c r="E35" s="226"/>
      <c r="F35" s="120"/>
      <c r="G35" s="95"/>
      <c r="H35" s="127"/>
      <c r="I35" s="129"/>
      <c r="J35" s="221"/>
      <c r="K35" s="222"/>
      <c r="L35" s="222"/>
      <c r="M35" s="222"/>
      <c r="N35" s="223"/>
    </row>
    <row r="36" spans="1:14" ht="13.5" customHeight="1">
      <c r="A36" s="100"/>
      <c r="B36" s="100"/>
      <c r="C36" s="100"/>
      <c r="D36" s="100"/>
      <c r="E36" s="100"/>
      <c r="F36" s="95"/>
      <c r="G36" s="95"/>
      <c r="H36" s="115" t="s">
        <v>237</v>
      </c>
      <c r="I36" s="114"/>
      <c r="J36" s="224"/>
      <c r="K36" s="225"/>
      <c r="L36" s="225"/>
      <c r="M36" s="225"/>
      <c r="N36" s="226"/>
    </row>
    <row r="37" spans="1:14" ht="13.5" customHeight="1">
      <c r="A37" s="221" t="s">
        <v>245</v>
      </c>
      <c r="B37" s="222"/>
      <c r="C37" s="222"/>
      <c r="D37" s="222"/>
      <c r="E37" s="223"/>
      <c r="F37" s="95"/>
      <c r="G37" s="97"/>
      <c r="H37" s="115"/>
      <c r="I37" s="95"/>
    </row>
    <row r="38" spans="1:14" ht="13.5" customHeight="1">
      <c r="A38" s="224"/>
      <c r="B38" s="225"/>
      <c r="C38" s="225"/>
      <c r="D38" s="225"/>
      <c r="E38" s="226"/>
      <c r="F38" s="126"/>
      <c r="G38" s="132"/>
      <c r="H38" s="119"/>
      <c r="I38" s="95"/>
    </row>
    <row r="39" spans="1:14" ht="13.5" customHeight="1">
      <c r="A39" s="101"/>
      <c r="B39" s="101"/>
      <c r="C39" s="101"/>
      <c r="D39" s="101"/>
      <c r="E39" s="101"/>
      <c r="F39" s="115" t="s">
        <v>238</v>
      </c>
      <c r="G39" s="78"/>
      <c r="H39" s="115"/>
      <c r="I39" s="95"/>
    </row>
    <row r="40" spans="1:14" ht="13.5" customHeight="1">
      <c r="A40" s="221" t="s">
        <v>249</v>
      </c>
      <c r="B40" s="222"/>
      <c r="C40" s="222"/>
      <c r="D40" s="222"/>
      <c r="E40" s="223"/>
      <c r="F40" s="122"/>
      <c r="G40" s="119"/>
      <c r="H40" s="115"/>
      <c r="I40" s="95"/>
    </row>
    <row r="41" spans="1:14" ht="13.5" customHeight="1">
      <c r="A41" s="224"/>
      <c r="B41" s="225"/>
      <c r="C41" s="225"/>
      <c r="D41" s="225"/>
      <c r="E41" s="226"/>
      <c r="F41" s="120"/>
      <c r="G41" s="119"/>
      <c r="H41" s="115"/>
      <c r="I41" s="95"/>
    </row>
    <row r="42" spans="1:14" ht="13.5" customHeight="1">
      <c r="A42" s="100"/>
      <c r="B42" s="100"/>
      <c r="C42" s="100"/>
      <c r="D42" s="100"/>
      <c r="E42" s="100"/>
      <c r="F42" s="95"/>
      <c r="G42" s="115" t="s">
        <v>239</v>
      </c>
      <c r="H42" s="78"/>
      <c r="I42" s="95"/>
    </row>
    <row r="43" spans="1:14" ht="13.5" customHeight="1">
      <c r="A43" s="221" t="s">
        <v>250</v>
      </c>
      <c r="B43" s="222"/>
      <c r="C43" s="222"/>
      <c r="D43" s="222"/>
      <c r="E43" s="223"/>
      <c r="F43" s="95"/>
      <c r="G43" s="128"/>
      <c r="H43" s="138"/>
      <c r="I43" s="97"/>
    </row>
    <row r="44" spans="1:14" ht="13.5" customHeight="1">
      <c r="A44" s="224"/>
      <c r="B44" s="225"/>
      <c r="C44" s="225"/>
      <c r="D44" s="225"/>
      <c r="E44" s="226"/>
      <c r="F44" s="75"/>
      <c r="G44" s="128"/>
      <c r="H44" s="95"/>
      <c r="I44" s="95"/>
    </row>
    <row r="45" spans="1:14" ht="13.5" customHeight="1">
      <c r="A45" s="101"/>
      <c r="B45" s="101"/>
      <c r="C45" s="101"/>
      <c r="D45" s="101"/>
      <c r="E45" s="101"/>
      <c r="F45" s="115" t="s">
        <v>240</v>
      </c>
      <c r="G45" s="127"/>
      <c r="H45" s="95"/>
      <c r="I45" s="95"/>
    </row>
    <row r="46" spans="1:14" ht="13.5" customHeight="1">
      <c r="A46" s="221" t="s">
        <v>242</v>
      </c>
      <c r="B46" s="222"/>
      <c r="C46" s="222"/>
      <c r="D46" s="222"/>
      <c r="E46" s="223"/>
      <c r="F46" s="139"/>
      <c r="G46" s="131"/>
      <c r="H46" s="97"/>
      <c r="I46" s="95"/>
    </row>
    <row r="47" spans="1:14" ht="13.5" customHeight="1">
      <c r="A47" s="224"/>
      <c r="B47" s="225"/>
      <c r="C47" s="225"/>
      <c r="D47" s="225"/>
      <c r="E47" s="226"/>
      <c r="F47" s="114"/>
      <c r="G47" s="97"/>
      <c r="H47" s="95"/>
      <c r="I47" s="95"/>
    </row>
    <row r="48" spans="1:14" ht="13.5" customHeight="1">
      <c r="A48" s="101"/>
      <c r="B48" s="101"/>
      <c r="C48" s="101"/>
      <c r="D48" s="101"/>
      <c r="E48" s="101"/>
      <c r="F48" s="95"/>
      <c r="G48" s="95"/>
      <c r="H48" s="95"/>
      <c r="I48" s="95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1"/>
  <sheetViews>
    <sheetView workbookViewId="0">
      <selection activeCell="AD6" sqref="AD6"/>
    </sheetView>
  </sheetViews>
  <sheetFormatPr defaultRowHeight="18.75"/>
  <cols>
    <col min="1" max="29" width="3.5" customWidth="1"/>
  </cols>
  <sheetData>
    <row r="1" spans="2:29" ht="19.5" thickBot="1"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2:29" ht="20.25" thickTop="1" thickBot="1">
      <c r="B2" s="256">
        <v>5</v>
      </c>
      <c r="C2" s="256"/>
      <c r="D2" s="142" t="s">
        <v>257</v>
      </c>
      <c r="E2" s="257" t="s">
        <v>285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142"/>
      <c r="AA2" s="142"/>
      <c r="AB2" s="142"/>
    </row>
    <row r="3" spans="2:29" ht="19.5" thickTop="1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2:29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2:29">
      <c r="B5" s="146" t="s">
        <v>258</v>
      </c>
      <c r="C5" s="147" t="s">
        <v>259</v>
      </c>
      <c r="D5" s="258" t="s">
        <v>260</v>
      </c>
      <c r="E5" s="259"/>
      <c r="F5" s="148"/>
      <c r="G5" s="149"/>
      <c r="H5" s="260" t="s">
        <v>261</v>
      </c>
      <c r="I5" s="261"/>
      <c r="K5" s="150"/>
      <c r="L5" s="150"/>
      <c r="M5" s="150"/>
      <c r="N5" s="150"/>
      <c r="O5" s="150"/>
      <c r="P5" s="150"/>
      <c r="Q5" s="150"/>
      <c r="R5" s="150"/>
      <c r="S5" s="150"/>
    </row>
    <row r="6" spans="2:29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2:29" ht="13.5" customHeight="1">
      <c r="B7" s="151">
        <v>5</v>
      </c>
      <c r="C7" s="152" t="s">
        <v>262</v>
      </c>
      <c r="D7" s="153">
        <v>10</v>
      </c>
      <c r="E7" s="154" t="s">
        <v>263</v>
      </c>
      <c r="F7" s="155" t="s">
        <v>287</v>
      </c>
      <c r="G7" s="156" t="s">
        <v>264</v>
      </c>
      <c r="H7" s="232" t="s">
        <v>265</v>
      </c>
      <c r="I7" s="233"/>
      <c r="J7" s="234" t="s">
        <v>288</v>
      </c>
      <c r="K7" s="235"/>
      <c r="L7" s="235"/>
      <c r="M7" s="235"/>
      <c r="N7" s="235"/>
      <c r="O7" s="235"/>
      <c r="P7" s="235"/>
      <c r="Q7" s="236" t="s">
        <v>266</v>
      </c>
      <c r="R7" s="237"/>
      <c r="S7" s="238"/>
      <c r="T7" s="238"/>
      <c r="U7" s="238"/>
      <c r="V7" s="238"/>
      <c r="W7" s="238"/>
      <c r="X7" s="238"/>
      <c r="Y7" s="238"/>
      <c r="Z7" s="238"/>
      <c r="AA7" s="238"/>
      <c r="AB7" s="238"/>
    </row>
    <row r="8" spans="2:29">
      <c r="B8" s="249" t="s">
        <v>267</v>
      </c>
      <c r="C8" s="249"/>
      <c r="D8" s="249"/>
      <c r="E8" s="254"/>
      <c r="F8" s="254"/>
      <c r="G8" s="157" t="s">
        <v>268</v>
      </c>
      <c r="H8" s="249" t="s">
        <v>269</v>
      </c>
      <c r="I8" s="249"/>
      <c r="J8" s="232" t="s">
        <v>289</v>
      </c>
      <c r="K8" s="253"/>
      <c r="L8" s="253"/>
      <c r="M8" s="253"/>
      <c r="N8" s="253"/>
      <c r="O8" s="232" t="s">
        <v>270</v>
      </c>
      <c r="P8" s="233"/>
      <c r="Q8" s="255"/>
      <c r="R8" s="255"/>
      <c r="S8" s="255"/>
      <c r="T8" s="255"/>
      <c r="U8" s="255"/>
      <c r="V8" s="262" t="s">
        <v>271</v>
      </c>
      <c r="W8" s="262"/>
      <c r="X8" s="262"/>
      <c r="Y8" s="262"/>
      <c r="Z8" s="262"/>
      <c r="AA8" s="262"/>
      <c r="AB8" s="262"/>
    </row>
    <row r="9" spans="2:29">
      <c r="B9" s="249" t="s">
        <v>272</v>
      </c>
      <c r="C9" s="249"/>
      <c r="D9" s="249"/>
      <c r="E9" s="250" t="s">
        <v>273</v>
      </c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2"/>
      <c r="S9" s="251"/>
      <c r="T9" s="251"/>
      <c r="U9" s="251"/>
      <c r="V9" s="251"/>
      <c r="W9" s="251"/>
      <c r="X9" s="251"/>
      <c r="Y9" s="251"/>
      <c r="Z9" s="251"/>
      <c r="AA9" s="251"/>
      <c r="AB9" s="251"/>
    </row>
    <row r="10" spans="2:29">
      <c r="B10" s="160"/>
      <c r="C10" s="232" t="s">
        <v>274</v>
      </c>
      <c r="D10" s="233"/>
      <c r="E10" s="161" t="s">
        <v>275</v>
      </c>
      <c r="F10" s="162"/>
      <c r="G10" s="232" t="s">
        <v>286</v>
      </c>
      <c r="H10" s="253"/>
      <c r="I10" s="253"/>
      <c r="J10" s="253"/>
      <c r="K10" s="253"/>
      <c r="L10" s="253"/>
      <c r="M10" s="253"/>
      <c r="N10" s="253"/>
      <c r="O10" s="253"/>
      <c r="P10" s="232" t="s">
        <v>276</v>
      </c>
      <c r="Q10" s="253"/>
      <c r="R10" s="233"/>
      <c r="S10" s="232" t="s">
        <v>277</v>
      </c>
      <c r="T10" s="253"/>
      <c r="U10" s="233"/>
      <c r="V10" s="163"/>
      <c r="W10" s="164"/>
      <c r="X10" s="164"/>
      <c r="Y10" s="164"/>
      <c r="Z10" s="164"/>
      <c r="AA10" s="164"/>
      <c r="AB10" s="165"/>
    </row>
    <row r="11" spans="2:29" ht="19.5">
      <c r="B11" s="34" t="s">
        <v>278</v>
      </c>
      <c r="C11" s="227">
        <v>0.52083333333333337</v>
      </c>
      <c r="D11" s="228"/>
      <c r="E11" s="166" t="s">
        <v>354</v>
      </c>
      <c r="F11" s="158" t="s">
        <v>362</v>
      </c>
      <c r="G11" s="229" t="s">
        <v>300</v>
      </c>
      <c r="H11" s="230"/>
      <c r="I11" s="231"/>
      <c r="J11" s="157"/>
      <c r="K11" s="159" t="s">
        <v>279</v>
      </c>
      <c r="L11" s="158"/>
      <c r="M11" s="229" t="s">
        <v>353</v>
      </c>
      <c r="N11" s="230"/>
      <c r="O11" s="231"/>
      <c r="P11" s="229" t="s">
        <v>355</v>
      </c>
      <c r="Q11" s="230"/>
      <c r="R11" s="231"/>
      <c r="S11" s="229" t="s">
        <v>313</v>
      </c>
      <c r="T11" s="230"/>
      <c r="U11" s="231"/>
      <c r="V11" s="163"/>
      <c r="W11" s="167"/>
      <c r="X11" s="167"/>
      <c r="Y11" s="168"/>
      <c r="Z11" s="168"/>
      <c r="AA11" s="169"/>
      <c r="AB11" s="170"/>
    </row>
    <row r="12" spans="2:29" ht="19.5">
      <c r="B12" s="34" t="s">
        <v>280</v>
      </c>
      <c r="C12" s="227">
        <v>0.54861111111111116</v>
      </c>
      <c r="D12" s="228"/>
      <c r="E12" s="171" t="s">
        <v>354</v>
      </c>
      <c r="F12" s="158" t="s">
        <v>362</v>
      </c>
      <c r="G12" s="229" t="s">
        <v>304</v>
      </c>
      <c r="H12" s="217"/>
      <c r="I12" s="218"/>
      <c r="J12" s="157"/>
      <c r="K12" s="159" t="s">
        <v>279</v>
      </c>
      <c r="L12" s="158"/>
      <c r="M12" s="229" t="s">
        <v>306</v>
      </c>
      <c r="N12" s="217"/>
      <c r="O12" s="218"/>
      <c r="P12" s="239" t="s">
        <v>357</v>
      </c>
      <c r="Q12" s="217"/>
      <c r="R12" s="218"/>
      <c r="S12" s="239" t="s">
        <v>358</v>
      </c>
      <c r="T12" s="217"/>
      <c r="U12" s="218"/>
      <c r="V12" s="163"/>
      <c r="W12" s="167"/>
      <c r="X12" s="167"/>
      <c r="Y12" s="168"/>
      <c r="Z12" s="168"/>
      <c r="AA12" s="169"/>
      <c r="AB12" s="170"/>
    </row>
    <row r="13" spans="2:29" ht="19.5">
      <c r="B13" s="34" t="s">
        <v>281</v>
      </c>
      <c r="C13" s="227">
        <v>0.57638888888888884</v>
      </c>
      <c r="D13" s="228"/>
      <c r="E13" s="166" t="s">
        <v>356</v>
      </c>
      <c r="F13" s="158" t="s">
        <v>362</v>
      </c>
      <c r="G13" s="229" t="s">
        <v>355</v>
      </c>
      <c r="H13" s="230"/>
      <c r="I13" s="231"/>
      <c r="J13" s="157"/>
      <c r="K13" s="159" t="s">
        <v>279</v>
      </c>
      <c r="L13" s="158"/>
      <c r="M13" s="229" t="s">
        <v>313</v>
      </c>
      <c r="N13" s="230"/>
      <c r="O13" s="231"/>
      <c r="P13" s="229" t="s">
        <v>300</v>
      </c>
      <c r="Q13" s="230"/>
      <c r="R13" s="231"/>
      <c r="S13" s="229" t="s">
        <v>353</v>
      </c>
      <c r="T13" s="230"/>
      <c r="U13" s="231"/>
      <c r="V13" s="163"/>
      <c r="W13" s="167"/>
      <c r="X13" s="164"/>
      <c r="Y13" s="169"/>
      <c r="Z13" s="169"/>
      <c r="AA13" s="169"/>
      <c r="AB13" s="170"/>
    </row>
    <row r="14" spans="2:29" ht="19.5">
      <c r="B14" s="34" t="s">
        <v>282</v>
      </c>
      <c r="C14" s="227">
        <v>0.60416666666666663</v>
      </c>
      <c r="D14" s="228"/>
      <c r="E14" s="34" t="s">
        <v>356</v>
      </c>
      <c r="F14" s="158" t="s">
        <v>362</v>
      </c>
      <c r="G14" s="239" t="s">
        <v>357</v>
      </c>
      <c r="H14" s="217"/>
      <c r="I14" s="218"/>
      <c r="J14" s="157"/>
      <c r="K14" s="159" t="s">
        <v>279</v>
      </c>
      <c r="L14" s="158"/>
      <c r="M14" s="239" t="s">
        <v>358</v>
      </c>
      <c r="N14" s="217"/>
      <c r="O14" s="218"/>
      <c r="P14" s="229" t="s">
        <v>304</v>
      </c>
      <c r="Q14" s="217"/>
      <c r="R14" s="218"/>
      <c r="S14" s="229" t="s">
        <v>306</v>
      </c>
      <c r="T14" s="217"/>
      <c r="U14" s="218"/>
      <c r="V14" s="163"/>
      <c r="W14" s="164"/>
      <c r="X14" s="164"/>
      <c r="Y14" s="169"/>
      <c r="Z14" s="169"/>
      <c r="AA14" s="169"/>
      <c r="AB14" s="169"/>
      <c r="AC14" s="80"/>
    </row>
    <row r="15" spans="2:29" ht="19.5">
      <c r="B15" s="34" t="s">
        <v>283</v>
      </c>
      <c r="C15" s="227">
        <v>0.63194444444444442</v>
      </c>
      <c r="D15" s="228"/>
      <c r="E15" s="34"/>
      <c r="F15" s="42" t="s">
        <v>363</v>
      </c>
      <c r="J15" s="172"/>
      <c r="K15" s="158" t="s">
        <v>279</v>
      </c>
      <c r="L15" s="173"/>
      <c r="M15" s="240"/>
      <c r="N15" s="241"/>
      <c r="O15" s="242"/>
      <c r="P15" s="243"/>
      <c r="Q15" s="244"/>
      <c r="R15" s="245"/>
      <c r="S15" s="246"/>
      <c r="T15" s="247"/>
      <c r="U15" s="248"/>
      <c r="V15" s="163"/>
      <c r="W15" s="164"/>
      <c r="X15" s="164"/>
      <c r="Y15" s="169"/>
      <c r="Z15" s="169"/>
      <c r="AA15" s="169"/>
      <c r="AB15" s="170"/>
    </row>
    <row r="16" spans="2:29" ht="19.5">
      <c r="B16" s="34" t="s">
        <v>284</v>
      </c>
      <c r="C16" s="227">
        <v>0.65972222222222221</v>
      </c>
      <c r="D16" s="228"/>
      <c r="E16" s="34"/>
      <c r="F16" s="31" t="s">
        <v>363</v>
      </c>
      <c r="G16" s="243"/>
      <c r="H16" s="244"/>
      <c r="I16" s="245"/>
      <c r="J16" s="172"/>
      <c r="K16" s="158" t="s">
        <v>279</v>
      </c>
      <c r="L16" s="173"/>
      <c r="M16" s="240"/>
      <c r="N16" s="241"/>
      <c r="O16" s="242"/>
      <c r="P16" s="243"/>
      <c r="Q16" s="244"/>
      <c r="R16" s="245"/>
      <c r="S16" s="246"/>
      <c r="T16" s="247"/>
      <c r="U16" s="247"/>
      <c r="V16" s="161"/>
      <c r="W16" s="174"/>
      <c r="X16" s="174"/>
      <c r="Y16" s="175"/>
      <c r="Z16" s="175"/>
      <c r="AA16" s="175"/>
      <c r="AB16" s="176"/>
    </row>
    <row r="17" spans="2:29" ht="19.5">
      <c r="C17" s="177"/>
      <c r="D17" s="177"/>
      <c r="E17" s="37"/>
    </row>
    <row r="18" spans="2:29" ht="13.5" customHeight="1">
      <c r="B18" s="151">
        <v>5</v>
      </c>
      <c r="C18" s="152" t="s">
        <v>262</v>
      </c>
      <c r="D18" s="153">
        <v>10</v>
      </c>
      <c r="E18" s="154" t="s">
        <v>263</v>
      </c>
      <c r="F18" s="155" t="s">
        <v>287</v>
      </c>
      <c r="G18" s="156" t="s">
        <v>264</v>
      </c>
      <c r="H18" s="232" t="s">
        <v>265</v>
      </c>
      <c r="I18" s="233"/>
      <c r="J18" s="234" t="s">
        <v>298</v>
      </c>
      <c r="K18" s="235"/>
      <c r="L18" s="235"/>
      <c r="M18" s="235"/>
      <c r="N18" s="235"/>
      <c r="O18" s="235"/>
      <c r="P18" s="235"/>
      <c r="Q18" s="236" t="s">
        <v>266</v>
      </c>
      <c r="R18" s="237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</row>
    <row r="19" spans="2:29">
      <c r="B19" s="249" t="s">
        <v>267</v>
      </c>
      <c r="C19" s="249"/>
      <c r="D19" s="249"/>
      <c r="E19" s="254"/>
      <c r="F19" s="254"/>
      <c r="G19" s="157" t="s">
        <v>268</v>
      </c>
      <c r="H19" s="249" t="s">
        <v>269</v>
      </c>
      <c r="I19" s="249"/>
      <c r="J19" s="232"/>
      <c r="K19" s="253"/>
      <c r="L19" s="253"/>
      <c r="M19" s="253"/>
      <c r="N19" s="253"/>
      <c r="O19" s="232" t="s">
        <v>270</v>
      </c>
      <c r="P19" s="233"/>
      <c r="Q19" s="255"/>
      <c r="R19" s="255"/>
      <c r="S19" s="255"/>
      <c r="T19" s="255"/>
      <c r="U19" s="255"/>
      <c r="V19" s="262" t="s">
        <v>271</v>
      </c>
      <c r="W19" s="262"/>
      <c r="X19" s="262"/>
      <c r="Y19" s="262"/>
      <c r="Z19" s="262"/>
      <c r="AA19" s="262"/>
      <c r="AB19" s="262"/>
    </row>
    <row r="20" spans="2:29">
      <c r="B20" s="249" t="s">
        <v>272</v>
      </c>
      <c r="C20" s="249"/>
      <c r="D20" s="249"/>
      <c r="E20" s="250" t="s">
        <v>273</v>
      </c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2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</row>
    <row r="21" spans="2:29">
      <c r="B21" s="160"/>
      <c r="C21" s="232" t="s">
        <v>274</v>
      </c>
      <c r="D21" s="233"/>
      <c r="E21" s="161" t="s">
        <v>275</v>
      </c>
      <c r="F21" s="162"/>
      <c r="G21" s="232" t="s">
        <v>286</v>
      </c>
      <c r="H21" s="253"/>
      <c r="I21" s="253"/>
      <c r="J21" s="253"/>
      <c r="K21" s="253"/>
      <c r="L21" s="253"/>
      <c r="M21" s="253"/>
      <c r="N21" s="253"/>
      <c r="O21" s="253"/>
      <c r="P21" s="232" t="s">
        <v>276</v>
      </c>
      <c r="Q21" s="253"/>
      <c r="R21" s="233"/>
      <c r="S21" s="232" t="s">
        <v>277</v>
      </c>
      <c r="T21" s="253"/>
      <c r="U21" s="233"/>
      <c r="V21" s="163"/>
      <c r="W21" s="164"/>
      <c r="X21" s="164"/>
      <c r="Y21" s="164"/>
      <c r="Z21" s="164"/>
      <c r="AA21" s="164"/>
      <c r="AB21" s="165"/>
    </row>
    <row r="22" spans="2:29" ht="19.5">
      <c r="B22" s="34" t="s">
        <v>278</v>
      </c>
      <c r="C22" s="227">
        <v>0.39583333333333331</v>
      </c>
      <c r="D22" s="228"/>
      <c r="E22" s="171" t="s">
        <v>354</v>
      </c>
      <c r="F22" s="158" t="s">
        <v>362</v>
      </c>
      <c r="G22" s="229" t="s">
        <v>308</v>
      </c>
      <c r="H22" s="217"/>
      <c r="I22" s="218"/>
      <c r="J22" s="157"/>
      <c r="K22" s="159" t="s">
        <v>279</v>
      </c>
      <c r="L22" s="158"/>
      <c r="M22" s="229" t="s">
        <v>359</v>
      </c>
      <c r="N22" s="217"/>
      <c r="O22" s="218"/>
      <c r="P22" s="239" t="s">
        <v>319</v>
      </c>
      <c r="Q22" s="217"/>
      <c r="R22" s="218"/>
      <c r="S22" s="239" t="s">
        <v>361</v>
      </c>
      <c r="T22" s="217"/>
      <c r="U22" s="218"/>
      <c r="V22" s="163"/>
      <c r="W22" s="167"/>
      <c r="X22" s="167"/>
      <c r="Y22" s="168"/>
      <c r="Z22" s="168"/>
      <c r="AA22" s="169"/>
      <c r="AB22" s="170"/>
    </row>
    <row r="23" spans="2:29" ht="19.5">
      <c r="B23" s="34" t="s">
        <v>280</v>
      </c>
      <c r="C23" s="227">
        <v>0.4236111111111111</v>
      </c>
      <c r="D23" s="228"/>
      <c r="E23" s="166" t="s">
        <v>356</v>
      </c>
      <c r="F23" s="158" t="s">
        <v>362</v>
      </c>
      <c r="G23" s="229" t="s">
        <v>310</v>
      </c>
      <c r="H23" s="230"/>
      <c r="I23" s="231"/>
      <c r="J23" s="157"/>
      <c r="K23" s="159" t="s">
        <v>279</v>
      </c>
      <c r="L23" s="158"/>
      <c r="M23" s="229" t="s">
        <v>332</v>
      </c>
      <c r="N23" s="230"/>
      <c r="O23" s="231"/>
      <c r="P23" s="229" t="s">
        <v>308</v>
      </c>
      <c r="Q23" s="217"/>
      <c r="R23" s="218"/>
      <c r="S23" s="229" t="s">
        <v>359</v>
      </c>
      <c r="T23" s="217"/>
      <c r="U23" s="218"/>
      <c r="V23" s="163"/>
      <c r="W23" s="167"/>
      <c r="X23" s="167"/>
      <c r="Y23" s="168"/>
      <c r="Z23" s="168"/>
      <c r="AA23" s="169"/>
      <c r="AB23" s="170"/>
    </row>
    <row r="24" spans="2:29" ht="19.5">
      <c r="B24" s="34" t="s">
        <v>281</v>
      </c>
      <c r="C24" s="227">
        <v>0.4513888888888889</v>
      </c>
      <c r="D24" s="228"/>
      <c r="E24" s="34" t="s">
        <v>360</v>
      </c>
      <c r="F24" s="158" t="s">
        <v>362</v>
      </c>
      <c r="G24" s="239" t="s">
        <v>319</v>
      </c>
      <c r="H24" s="217"/>
      <c r="I24" s="218"/>
      <c r="J24" s="157"/>
      <c r="K24" s="159" t="s">
        <v>279</v>
      </c>
      <c r="L24" s="158"/>
      <c r="M24" s="239" t="s">
        <v>361</v>
      </c>
      <c r="N24" s="217"/>
      <c r="O24" s="218"/>
      <c r="P24" s="229" t="s">
        <v>310</v>
      </c>
      <c r="Q24" s="230"/>
      <c r="R24" s="231"/>
      <c r="S24" s="229" t="s">
        <v>332</v>
      </c>
      <c r="T24" s="230"/>
      <c r="U24" s="231"/>
      <c r="V24" s="163"/>
      <c r="W24" s="167"/>
      <c r="X24" s="164"/>
      <c r="Y24" s="169"/>
      <c r="Z24" s="169"/>
      <c r="AA24" s="169"/>
      <c r="AB24" s="170"/>
    </row>
    <row r="25" spans="2:29" ht="19.5">
      <c r="B25" s="34" t="s">
        <v>282</v>
      </c>
      <c r="C25" s="227">
        <v>0.47916666666666669</v>
      </c>
      <c r="D25" s="228"/>
      <c r="E25" s="34"/>
      <c r="F25" s="31" t="s">
        <v>363</v>
      </c>
      <c r="G25" s="240"/>
      <c r="H25" s="241"/>
      <c r="I25" s="242"/>
      <c r="J25" s="31"/>
      <c r="K25" s="158" t="s">
        <v>279</v>
      </c>
      <c r="L25" s="42"/>
      <c r="M25" s="240"/>
      <c r="N25" s="241"/>
      <c r="O25" s="242"/>
      <c r="P25" s="229"/>
      <c r="Q25" s="217"/>
      <c r="R25" s="218"/>
      <c r="S25" s="229"/>
      <c r="T25" s="217"/>
      <c r="U25" s="218"/>
      <c r="V25" s="163"/>
      <c r="W25" s="164"/>
      <c r="X25" s="164"/>
      <c r="Y25" s="169"/>
      <c r="Z25" s="169"/>
      <c r="AA25" s="169"/>
      <c r="AB25" s="169"/>
      <c r="AC25" s="80"/>
    </row>
    <row r="26" spans="2:29" ht="19.5">
      <c r="B26" s="34" t="s">
        <v>283</v>
      </c>
      <c r="C26" s="227">
        <v>0.50694444444444442</v>
      </c>
      <c r="D26" s="228"/>
      <c r="E26" s="34"/>
      <c r="F26" s="31" t="s">
        <v>363</v>
      </c>
      <c r="G26" s="240"/>
      <c r="H26" s="241"/>
      <c r="I26" s="242"/>
      <c r="J26" s="31"/>
      <c r="K26" s="158" t="s">
        <v>279</v>
      </c>
      <c r="L26" s="42"/>
      <c r="M26" s="240"/>
      <c r="N26" s="241"/>
      <c r="O26" s="242"/>
      <c r="P26" s="243"/>
      <c r="Q26" s="244"/>
      <c r="R26" s="245"/>
      <c r="S26" s="246"/>
      <c r="T26" s="247"/>
      <c r="U26" s="248"/>
      <c r="V26" s="163"/>
      <c r="W26" s="164"/>
      <c r="X26" s="164"/>
      <c r="Y26" s="169"/>
      <c r="Z26" s="169"/>
      <c r="AA26" s="169"/>
      <c r="AB26" s="170"/>
    </row>
    <row r="27" spans="2:29" ht="19.5">
      <c r="B27" s="34" t="s">
        <v>284</v>
      </c>
      <c r="C27" s="227">
        <v>0.53472222222222221</v>
      </c>
      <c r="D27" s="228"/>
      <c r="E27" s="34" t="s">
        <v>360</v>
      </c>
      <c r="F27" s="158" t="s">
        <v>362</v>
      </c>
      <c r="G27" s="243" t="s">
        <v>337</v>
      </c>
      <c r="H27" s="244"/>
      <c r="I27" s="245"/>
      <c r="J27" s="172"/>
      <c r="K27" s="158" t="s">
        <v>279</v>
      </c>
      <c r="L27" s="173"/>
      <c r="M27" s="240" t="s">
        <v>341</v>
      </c>
      <c r="N27" s="241"/>
      <c r="O27" s="242"/>
      <c r="P27" s="229" t="s">
        <v>301</v>
      </c>
      <c r="Q27" s="230"/>
      <c r="R27" s="231"/>
      <c r="S27" s="229" t="s">
        <v>307</v>
      </c>
      <c r="T27" s="230"/>
      <c r="U27" s="231"/>
      <c r="V27" s="163"/>
      <c r="W27" s="164"/>
      <c r="X27" s="164"/>
      <c r="Y27" s="169"/>
      <c r="Z27" s="169"/>
      <c r="AA27" s="169"/>
      <c r="AB27" s="170"/>
    </row>
    <row r="28" spans="2:29" ht="19.5">
      <c r="B28" s="34" t="s">
        <v>238</v>
      </c>
      <c r="C28" s="227">
        <v>0.5625</v>
      </c>
      <c r="D28" s="228"/>
      <c r="E28" s="34" t="s">
        <v>360</v>
      </c>
      <c r="F28" s="158" t="s">
        <v>362</v>
      </c>
      <c r="G28" s="240" t="s">
        <v>317</v>
      </c>
      <c r="H28" s="241"/>
      <c r="I28" s="242"/>
      <c r="J28" s="172"/>
      <c r="K28" s="158" t="s">
        <v>279</v>
      </c>
      <c r="L28" s="173"/>
      <c r="M28" s="240" t="s">
        <v>339</v>
      </c>
      <c r="N28" s="241"/>
      <c r="O28" s="242"/>
      <c r="P28" s="243" t="s">
        <v>337</v>
      </c>
      <c r="Q28" s="244"/>
      <c r="R28" s="245"/>
      <c r="S28" s="240" t="s">
        <v>341</v>
      </c>
      <c r="T28" s="241"/>
      <c r="U28" s="242"/>
      <c r="V28" s="163"/>
      <c r="W28" s="164"/>
      <c r="X28" s="164"/>
      <c r="Y28" s="169"/>
      <c r="Z28" s="169"/>
      <c r="AA28" s="169"/>
      <c r="AB28" s="169"/>
      <c r="AC28" s="80"/>
    </row>
    <row r="29" spans="2:29" ht="19.5">
      <c r="B29" s="34" t="s">
        <v>240</v>
      </c>
      <c r="C29" s="227">
        <v>0.59027777777777779</v>
      </c>
      <c r="D29" s="228"/>
      <c r="E29" s="166" t="s">
        <v>354</v>
      </c>
      <c r="F29" s="158" t="s">
        <v>362</v>
      </c>
      <c r="G29" s="229" t="s">
        <v>301</v>
      </c>
      <c r="H29" s="230"/>
      <c r="I29" s="231"/>
      <c r="J29" s="157"/>
      <c r="K29" s="159" t="s">
        <v>279</v>
      </c>
      <c r="L29" s="158"/>
      <c r="M29" s="229" t="s">
        <v>307</v>
      </c>
      <c r="N29" s="230"/>
      <c r="O29" s="231"/>
      <c r="P29" s="240" t="s">
        <v>317</v>
      </c>
      <c r="Q29" s="241"/>
      <c r="R29" s="242"/>
      <c r="S29" s="240" t="s">
        <v>339</v>
      </c>
      <c r="T29" s="241"/>
      <c r="U29" s="242"/>
      <c r="V29" s="163"/>
      <c r="W29" s="164"/>
      <c r="X29" s="164"/>
      <c r="Y29" s="169"/>
      <c r="Z29" s="169"/>
      <c r="AA29" s="169"/>
      <c r="AB29" s="169"/>
      <c r="AC29" s="80"/>
    </row>
    <row r="30" spans="2:29" ht="19.5">
      <c r="B30" s="34" t="s">
        <v>228</v>
      </c>
      <c r="C30" s="227">
        <v>0.65972222222222221</v>
      </c>
      <c r="D30" s="228"/>
      <c r="E30" s="34"/>
      <c r="F30" s="31" t="s">
        <v>363</v>
      </c>
      <c r="G30" s="240"/>
      <c r="H30" s="241"/>
      <c r="I30" s="242"/>
      <c r="J30" s="31"/>
      <c r="K30" s="158" t="s">
        <v>279</v>
      </c>
      <c r="L30" s="42"/>
      <c r="M30" s="240"/>
      <c r="N30" s="241"/>
      <c r="O30" s="242"/>
      <c r="P30" s="243"/>
      <c r="Q30" s="244"/>
      <c r="R30" s="245"/>
      <c r="S30" s="246"/>
      <c r="T30" s="247"/>
      <c r="U30" s="247"/>
      <c r="V30" s="163"/>
      <c r="W30" s="164"/>
      <c r="X30" s="164"/>
      <c r="Y30" s="169"/>
      <c r="Z30" s="169"/>
      <c r="AA30" s="169"/>
      <c r="AB30" s="169"/>
      <c r="AC30" s="80"/>
    </row>
    <row r="31" spans="2:29" ht="19.5">
      <c r="B31" s="34" t="s">
        <v>232</v>
      </c>
      <c r="C31" s="227">
        <v>0.67361111111111116</v>
      </c>
      <c r="D31" s="228"/>
      <c r="E31" s="34"/>
      <c r="F31" s="31" t="s">
        <v>363</v>
      </c>
      <c r="G31" s="240"/>
      <c r="H31" s="241"/>
      <c r="I31" s="242"/>
      <c r="J31" s="31"/>
      <c r="K31" s="158" t="s">
        <v>279</v>
      </c>
      <c r="L31" s="42"/>
      <c r="M31" s="240"/>
      <c r="N31" s="241"/>
      <c r="O31" s="242"/>
      <c r="P31" s="243"/>
      <c r="Q31" s="244"/>
      <c r="R31" s="245"/>
      <c r="S31" s="246"/>
      <c r="T31" s="247"/>
      <c r="U31" s="247"/>
      <c r="V31" s="161"/>
      <c r="W31" s="174"/>
      <c r="X31" s="174"/>
      <c r="Y31" s="175"/>
      <c r="Z31" s="175"/>
      <c r="AA31" s="175"/>
      <c r="AB31" s="176"/>
      <c r="AC31" s="80"/>
    </row>
    <row r="33" spans="2:29" ht="13.5" customHeight="1">
      <c r="B33" s="151">
        <v>5</v>
      </c>
      <c r="C33" s="152" t="s">
        <v>262</v>
      </c>
      <c r="D33" s="153">
        <v>24</v>
      </c>
      <c r="E33" s="154" t="s">
        <v>263</v>
      </c>
      <c r="F33" s="155" t="s">
        <v>296</v>
      </c>
      <c r="G33" s="156" t="s">
        <v>264</v>
      </c>
      <c r="H33" s="232" t="s">
        <v>265</v>
      </c>
      <c r="I33" s="233"/>
      <c r="J33" s="234" t="s">
        <v>297</v>
      </c>
      <c r="K33" s="235"/>
      <c r="L33" s="235"/>
      <c r="M33" s="235"/>
      <c r="N33" s="235"/>
      <c r="O33" s="235"/>
      <c r="P33" s="235"/>
      <c r="Q33" s="236" t="s">
        <v>266</v>
      </c>
      <c r="R33" s="237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</row>
    <row r="34" spans="2:29">
      <c r="B34" s="249" t="s">
        <v>267</v>
      </c>
      <c r="C34" s="249"/>
      <c r="D34" s="249"/>
      <c r="E34" s="254"/>
      <c r="F34" s="254"/>
      <c r="G34" s="157" t="s">
        <v>268</v>
      </c>
      <c r="H34" s="249" t="s">
        <v>269</v>
      </c>
      <c r="I34" s="249"/>
      <c r="J34" s="232"/>
      <c r="K34" s="253"/>
      <c r="L34" s="253"/>
      <c r="M34" s="253"/>
      <c r="N34" s="253"/>
      <c r="O34" s="232" t="s">
        <v>270</v>
      </c>
      <c r="P34" s="233"/>
      <c r="Q34" s="255"/>
      <c r="R34" s="255"/>
      <c r="S34" s="255"/>
      <c r="T34" s="255"/>
      <c r="U34" s="255"/>
      <c r="V34" s="262" t="s">
        <v>271</v>
      </c>
      <c r="W34" s="262"/>
      <c r="X34" s="262"/>
      <c r="Y34" s="262"/>
      <c r="Z34" s="262"/>
      <c r="AA34" s="262"/>
      <c r="AB34" s="262"/>
    </row>
    <row r="35" spans="2:29">
      <c r="B35" s="249" t="s">
        <v>272</v>
      </c>
      <c r="C35" s="249"/>
      <c r="D35" s="249"/>
      <c r="E35" s="250" t="s">
        <v>273</v>
      </c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2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</row>
    <row r="36" spans="2:29">
      <c r="B36" s="160"/>
      <c r="C36" s="232" t="s">
        <v>274</v>
      </c>
      <c r="D36" s="233"/>
      <c r="E36" s="161" t="s">
        <v>275</v>
      </c>
      <c r="F36" s="162"/>
      <c r="G36" s="232" t="s">
        <v>286</v>
      </c>
      <c r="H36" s="253"/>
      <c r="I36" s="253"/>
      <c r="J36" s="253"/>
      <c r="K36" s="253"/>
      <c r="L36" s="253"/>
      <c r="M36" s="253"/>
      <c r="N36" s="253"/>
      <c r="O36" s="253"/>
      <c r="P36" s="232" t="s">
        <v>276</v>
      </c>
      <c r="Q36" s="253"/>
      <c r="R36" s="233"/>
      <c r="S36" s="232" t="s">
        <v>277</v>
      </c>
      <c r="T36" s="253"/>
      <c r="U36" s="233"/>
      <c r="V36" s="163"/>
      <c r="W36" s="164"/>
      <c r="X36" s="164"/>
      <c r="Y36" s="164"/>
      <c r="Z36" s="164"/>
      <c r="AA36" s="164"/>
      <c r="AB36" s="165"/>
    </row>
    <row r="37" spans="2:29" ht="19.5">
      <c r="B37" s="34" t="s">
        <v>278</v>
      </c>
      <c r="C37" s="227">
        <v>0.3888888888888889</v>
      </c>
      <c r="D37" s="228"/>
      <c r="E37" s="166" t="s">
        <v>354</v>
      </c>
      <c r="F37" s="158" t="s">
        <v>362</v>
      </c>
      <c r="G37" s="229" t="s">
        <v>306</v>
      </c>
      <c r="H37" s="217"/>
      <c r="I37" s="218"/>
      <c r="J37" s="157"/>
      <c r="K37" s="159" t="s">
        <v>279</v>
      </c>
      <c r="L37" s="158"/>
      <c r="M37" s="229" t="s">
        <v>301</v>
      </c>
      <c r="N37" s="230"/>
      <c r="O37" s="231"/>
      <c r="P37" s="239" t="s">
        <v>364</v>
      </c>
      <c r="Q37" s="217"/>
      <c r="R37" s="218"/>
      <c r="S37" s="229" t="s">
        <v>355</v>
      </c>
      <c r="T37" s="230"/>
      <c r="U37" s="231"/>
      <c r="V37" s="163"/>
      <c r="W37" s="167"/>
      <c r="X37" s="167"/>
      <c r="Y37" s="168"/>
      <c r="Z37" s="168"/>
      <c r="AA37" s="169"/>
      <c r="AB37" s="170"/>
    </row>
    <row r="38" spans="2:29" ht="19.5">
      <c r="B38" s="34" t="s">
        <v>280</v>
      </c>
      <c r="C38" s="227">
        <v>0.41666666666666669</v>
      </c>
      <c r="D38" s="228"/>
      <c r="E38" s="166" t="s">
        <v>354</v>
      </c>
      <c r="F38" s="158" t="s">
        <v>362</v>
      </c>
      <c r="G38" s="229" t="s">
        <v>359</v>
      </c>
      <c r="H38" s="217"/>
      <c r="I38" s="218"/>
      <c r="J38" s="157"/>
      <c r="K38" s="159" t="s">
        <v>279</v>
      </c>
      <c r="L38" s="158"/>
      <c r="M38" s="229" t="s">
        <v>353</v>
      </c>
      <c r="N38" s="230"/>
      <c r="O38" s="231"/>
      <c r="P38" s="240" t="s">
        <v>311</v>
      </c>
      <c r="Q38" s="241"/>
      <c r="R38" s="242"/>
      <c r="S38" s="239" t="s">
        <v>357</v>
      </c>
      <c r="T38" s="217"/>
      <c r="U38" s="218"/>
      <c r="V38" s="163"/>
      <c r="W38" s="167"/>
      <c r="X38" s="167"/>
      <c r="Y38" s="168"/>
      <c r="Z38" s="168"/>
      <c r="AA38" s="169"/>
      <c r="AB38" s="170"/>
    </row>
    <row r="39" spans="2:29" ht="19.5">
      <c r="B39" s="34" t="s">
        <v>281</v>
      </c>
      <c r="C39" s="227">
        <v>0.44444444444444442</v>
      </c>
      <c r="D39" s="228"/>
      <c r="E39" s="34" t="s">
        <v>356</v>
      </c>
      <c r="F39" s="158" t="s">
        <v>362</v>
      </c>
      <c r="G39" s="239" t="s">
        <v>364</v>
      </c>
      <c r="H39" s="217"/>
      <c r="I39" s="218"/>
      <c r="J39" s="157"/>
      <c r="K39" s="159" t="s">
        <v>279</v>
      </c>
      <c r="L39" s="158"/>
      <c r="M39" s="229" t="s">
        <v>355</v>
      </c>
      <c r="N39" s="230"/>
      <c r="O39" s="231"/>
      <c r="P39" s="229" t="s">
        <v>306</v>
      </c>
      <c r="Q39" s="217"/>
      <c r="R39" s="218"/>
      <c r="S39" s="229" t="s">
        <v>301</v>
      </c>
      <c r="T39" s="230"/>
      <c r="U39" s="231"/>
      <c r="V39" s="163"/>
      <c r="W39" s="167"/>
      <c r="X39" s="164"/>
      <c r="Y39" s="169"/>
      <c r="Z39" s="169"/>
      <c r="AA39" s="169"/>
      <c r="AB39" s="170"/>
    </row>
    <row r="40" spans="2:29" ht="19.5">
      <c r="B40" s="34" t="s">
        <v>282</v>
      </c>
      <c r="C40" s="227">
        <v>0.47222222222222221</v>
      </c>
      <c r="D40" s="228"/>
      <c r="E40" s="34" t="s">
        <v>356</v>
      </c>
      <c r="F40" s="158" t="s">
        <v>362</v>
      </c>
      <c r="G40" s="240" t="s">
        <v>311</v>
      </c>
      <c r="H40" s="241"/>
      <c r="I40" s="242"/>
      <c r="J40" s="172"/>
      <c r="K40" s="158" t="s">
        <v>279</v>
      </c>
      <c r="L40" s="173"/>
      <c r="M40" s="239" t="s">
        <v>357</v>
      </c>
      <c r="N40" s="217"/>
      <c r="O40" s="218"/>
      <c r="P40" s="229" t="s">
        <v>359</v>
      </c>
      <c r="Q40" s="217"/>
      <c r="R40" s="218"/>
      <c r="S40" s="229" t="s">
        <v>353</v>
      </c>
      <c r="T40" s="230"/>
      <c r="U40" s="231"/>
      <c r="V40" s="163"/>
      <c r="W40" s="164"/>
      <c r="X40" s="164"/>
      <c r="Y40" s="169"/>
      <c r="Z40" s="169"/>
      <c r="AA40" s="169"/>
      <c r="AB40" s="169"/>
      <c r="AC40" s="80"/>
    </row>
    <row r="41" spans="2:29" ht="19.5">
      <c r="B41" s="34" t="s">
        <v>283</v>
      </c>
      <c r="C41" s="227">
        <v>0.5</v>
      </c>
      <c r="D41" s="228"/>
      <c r="E41" s="34"/>
      <c r="F41" s="31" t="s">
        <v>363</v>
      </c>
      <c r="G41" s="240"/>
      <c r="H41" s="241"/>
      <c r="I41" s="242"/>
      <c r="J41" s="31"/>
      <c r="K41" s="158" t="s">
        <v>279</v>
      </c>
      <c r="L41" s="42"/>
      <c r="M41" s="240"/>
      <c r="N41" s="241"/>
      <c r="O41" s="242"/>
      <c r="P41" s="243"/>
      <c r="Q41" s="244"/>
      <c r="R41" s="245"/>
      <c r="S41" s="246"/>
      <c r="T41" s="247"/>
      <c r="U41" s="248"/>
      <c r="V41" s="163"/>
      <c r="W41" s="164"/>
      <c r="X41" s="164"/>
      <c r="Y41" s="169"/>
      <c r="Z41" s="169"/>
      <c r="AA41" s="169"/>
      <c r="AB41" s="170"/>
    </row>
    <row r="42" spans="2:29" ht="19.5">
      <c r="B42" s="34" t="s">
        <v>284</v>
      </c>
      <c r="C42" s="227">
        <v>0.52777777777777779</v>
      </c>
      <c r="D42" s="228"/>
      <c r="E42" s="34"/>
      <c r="F42" s="31" t="s">
        <v>363</v>
      </c>
      <c r="G42" s="240"/>
      <c r="H42" s="241"/>
      <c r="I42" s="242"/>
      <c r="J42" s="31"/>
      <c r="K42" s="158" t="s">
        <v>279</v>
      </c>
      <c r="L42" s="42"/>
      <c r="M42" s="240"/>
      <c r="N42" s="241"/>
      <c r="O42" s="242"/>
      <c r="P42" s="243"/>
      <c r="Q42" s="244"/>
      <c r="R42" s="245"/>
      <c r="S42" s="246"/>
      <c r="T42" s="247"/>
      <c r="U42" s="247"/>
      <c r="V42" s="163"/>
      <c r="W42" s="164"/>
      <c r="X42" s="164"/>
      <c r="Y42" s="169"/>
      <c r="Z42" s="169"/>
      <c r="AA42" s="169"/>
      <c r="AB42" s="170"/>
    </row>
    <row r="43" spans="2:29" ht="19.5">
      <c r="B43" s="34" t="s">
        <v>238</v>
      </c>
      <c r="C43" s="227">
        <v>0.55555555555555558</v>
      </c>
      <c r="D43" s="228"/>
      <c r="E43" s="34" t="s">
        <v>360</v>
      </c>
      <c r="F43" s="158" t="s">
        <v>362</v>
      </c>
      <c r="G43" s="240" t="s">
        <v>341</v>
      </c>
      <c r="H43" s="241"/>
      <c r="I43" s="242"/>
      <c r="J43" s="172"/>
      <c r="K43" s="158" t="s">
        <v>279</v>
      </c>
      <c r="L43" s="173"/>
      <c r="M43" s="239" t="s">
        <v>319</v>
      </c>
      <c r="N43" s="217"/>
      <c r="O43" s="218"/>
      <c r="P43" s="229" t="s">
        <v>307</v>
      </c>
      <c r="Q43" s="230"/>
      <c r="R43" s="231"/>
      <c r="S43" s="229" t="s">
        <v>300</v>
      </c>
      <c r="T43" s="230"/>
      <c r="U43" s="231"/>
      <c r="V43" s="163"/>
      <c r="W43" s="164"/>
      <c r="X43" s="164"/>
      <c r="Y43" s="169"/>
      <c r="Z43" s="169"/>
      <c r="AA43" s="169"/>
      <c r="AB43" s="169"/>
      <c r="AC43" s="80"/>
    </row>
    <row r="44" spans="2:29" ht="19.5">
      <c r="B44" s="34" t="s">
        <v>240</v>
      </c>
      <c r="C44" s="227">
        <v>0.58333333333333337</v>
      </c>
      <c r="D44" s="228"/>
      <c r="E44" s="34" t="s">
        <v>360</v>
      </c>
      <c r="F44" s="158" t="s">
        <v>362</v>
      </c>
      <c r="G44" s="239" t="s">
        <v>361</v>
      </c>
      <c r="H44" s="217"/>
      <c r="I44" s="218"/>
      <c r="J44" s="31"/>
      <c r="K44" s="158" t="s">
        <v>279</v>
      </c>
      <c r="L44" s="42"/>
      <c r="M44" s="243" t="s">
        <v>337</v>
      </c>
      <c r="N44" s="244"/>
      <c r="O44" s="245"/>
      <c r="P44" s="229" t="s">
        <v>313</v>
      </c>
      <c r="Q44" s="230"/>
      <c r="R44" s="231"/>
      <c r="S44" s="229" t="s">
        <v>310</v>
      </c>
      <c r="T44" s="230"/>
      <c r="U44" s="231"/>
      <c r="V44" s="163"/>
      <c r="W44" s="164"/>
      <c r="X44" s="164"/>
      <c r="Y44" s="169"/>
      <c r="Z44" s="169"/>
      <c r="AA44" s="169"/>
      <c r="AB44" s="169"/>
      <c r="AC44" s="80"/>
    </row>
    <row r="45" spans="2:29" ht="19.5">
      <c r="B45" s="34" t="s">
        <v>228</v>
      </c>
      <c r="C45" s="227">
        <v>0.61111111111111116</v>
      </c>
      <c r="D45" s="228"/>
      <c r="E45" s="34" t="s">
        <v>354</v>
      </c>
      <c r="F45" s="158" t="s">
        <v>362</v>
      </c>
      <c r="G45" s="229" t="s">
        <v>307</v>
      </c>
      <c r="H45" s="230"/>
      <c r="I45" s="231"/>
      <c r="J45" s="31"/>
      <c r="K45" s="158" t="s">
        <v>279</v>
      </c>
      <c r="L45" s="42"/>
      <c r="M45" s="229" t="s">
        <v>300</v>
      </c>
      <c r="N45" s="230"/>
      <c r="O45" s="231"/>
      <c r="P45" s="240" t="s">
        <v>341</v>
      </c>
      <c r="Q45" s="241"/>
      <c r="R45" s="242"/>
      <c r="S45" s="239" t="s">
        <v>319</v>
      </c>
      <c r="T45" s="217"/>
      <c r="U45" s="218"/>
      <c r="V45" s="163"/>
      <c r="W45" s="164"/>
      <c r="X45" s="164"/>
      <c r="Y45" s="169"/>
      <c r="Z45" s="169"/>
      <c r="AA45" s="169"/>
      <c r="AB45" s="170"/>
      <c r="AC45" s="80"/>
    </row>
    <row r="46" spans="2:29" ht="19.5">
      <c r="B46" s="34" t="s">
        <v>232</v>
      </c>
      <c r="C46" s="227">
        <v>0.63888888888888884</v>
      </c>
      <c r="D46" s="228"/>
      <c r="E46" s="34" t="s">
        <v>356</v>
      </c>
      <c r="F46" s="158" t="s">
        <v>362</v>
      </c>
      <c r="G46" s="229" t="s">
        <v>313</v>
      </c>
      <c r="H46" s="230"/>
      <c r="I46" s="231"/>
      <c r="J46" s="172"/>
      <c r="K46" s="158" t="s">
        <v>279</v>
      </c>
      <c r="L46" s="173"/>
      <c r="M46" s="229" t="s">
        <v>310</v>
      </c>
      <c r="N46" s="230"/>
      <c r="O46" s="231"/>
      <c r="P46" s="239" t="s">
        <v>361</v>
      </c>
      <c r="Q46" s="217"/>
      <c r="R46" s="218"/>
      <c r="S46" s="243" t="s">
        <v>337</v>
      </c>
      <c r="T46" s="244"/>
      <c r="U46" s="245"/>
      <c r="V46" s="163"/>
      <c r="W46" s="164"/>
      <c r="X46" s="164"/>
      <c r="Y46" s="169"/>
      <c r="Z46" s="169"/>
      <c r="AA46" s="169"/>
      <c r="AB46" s="169"/>
      <c r="AC46" s="80"/>
    </row>
    <row r="47" spans="2:29" ht="19.5">
      <c r="B47" s="34" t="s">
        <v>235</v>
      </c>
      <c r="C47" s="227">
        <v>0.66666666666666663</v>
      </c>
      <c r="D47" s="228"/>
      <c r="E47" s="34"/>
      <c r="F47" s="31" t="s">
        <v>363</v>
      </c>
      <c r="G47" s="240"/>
      <c r="H47" s="241"/>
      <c r="I47" s="242"/>
      <c r="J47" s="31"/>
      <c r="K47" s="158" t="s">
        <v>279</v>
      </c>
      <c r="L47" s="42"/>
      <c r="M47" s="240"/>
      <c r="N47" s="241"/>
      <c r="O47" s="242"/>
      <c r="P47" s="243"/>
      <c r="Q47" s="244"/>
      <c r="R47" s="245"/>
      <c r="S47" s="246"/>
      <c r="T47" s="247"/>
      <c r="U47" s="248"/>
      <c r="V47" s="161"/>
      <c r="W47" s="174"/>
      <c r="X47" s="174"/>
      <c r="Y47" s="175"/>
      <c r="Z47" s="175"/>
      <c r="AA47" s="175"/>
      <c r="AB47" s="176"/>
      <c r="AC47" s="80"/>
    </row>
    <row r="48" spans="2:29" ht="19.5">
      <c r="B48" s="178"/>
      <c r="C48" s="183"/>
      <c r="D48" s="183"/>
      <c r="E48" s="178"/>
      <c r="G48" s="55"/>
      <c r="H48" s="55"/>
      <c r="I48" s="55"/>
      <c r="K48" s="164"/>
      <c r="M48" s="55"/>
      <c r="N48" s="55"/>
      <c r="O48" s="55"/>
      <c r="P48" s="178"/>
      <c r="Q48" s="178"/>
      <c r="R48" s="178"/>
      <c r="S48" s="184"/>
      <c r="T48" s="185"/>
      <c r="U48" s="185"/>
      <c r="V48" s="164"/>
      <c r="W48" s="164"/>
      <c r="X48" s="164"/>
      <c r="Y48" s="169"/>
      <c r="Z48" s="169"/>
      <c r="AA48" s="169"/>
      <c r="AB48" s="169"/>
    </row>
    <row r="49" spans="2:29" ht="13.5" customHeight="1">
      <c r="B49" s="151">
        <v>5</v>
      </c>
      <c r="C49" s="152" t="s">
        <v>262</v>
      </c>
      <c r="D49" s="153">
        <v>24</v>
      </c>
      <c r="E49" s="154" t="s">
        <v>263</v>
      </c>
      <c r="F49" s="155" t="s">
        <v>287</v>
      </c>
      <c r="G49" s="156" t="s">
        <v>264</v>
      </c>
      <c r="H49" s="232" t="s">
        <v>265</v>
      </c>
      <c r="I49" s="233"/>
      <c r="J49" s="234" t="s">
        <v>294</v>
      </c>
      <c r="K49" s="235"/>
      <c r="L49" s="235"/>
      <c r="M49" s="235"/>
      <c r="N49" s="235"/>
      <c r="O49" s="235"/>
      <c r="P49" s="235"/>
      <c r="Q49" s="236" t="s">
        <v>266</v>
      </c>
      <c r="R49" s="237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</row>
    <row r="50" spans="2:29">
      <c r="B50" s="249" t="s">
        <v>267</v>
      </c>
      <c r="C50" s="249"/>
      <c r="D50" s="249"/>
      <c r="E50" s="254"/>
      <c r="F50" s="254"/>
      <c r="G50" s="157" t="s">
        <v>268</v>
      </c>
      <c r="H50" s="249" t="s">
        <v>269</v>
      </c>
      <c r="I50" s="249"/>
      <c r="J50" s="232" t="s">
        <v>295</v>
      </c>
      <c r="K50" s="253"/>
      <c r="L50" s="253"/>
      <c r="M50" s="253"/>
      <c r="N50" s="253"/>
      <c r="O50" s="232" t="s">
        <v>270</v>
      </c>
      <c r="P50" s="233"/>
      <c r="Q50" s="255"/>
      <c r="R50" s="255"/>
      <c r="S50" s="255"/>
      <c r="T50" s="255"/>
      <c r="U50" s="255"/>
      <c r="V50" s="262" t="s">
        <v>271</v>
      </c>
      <c r="W50" s="262"/>
      <c r="X50" s="262"/>
      <c r="Y50" s="262"/>
      <c r="Z50" s="262"/>
      <c r="AA50" s="262"/>
      <c r="AB50" s="262"/>
    </row>
    <row r="51" spans="2:29">
      <c r="B51" s="249" t="s">
        <v>272</v>
      </c>
      <c r="C51" s="249"/>
      <c r="D51" s="249"/>
      <c r="E51" s="250" t="s">
        <v>273</v>
      </c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2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</row>
    <row r="52" spans="2:29">
      <c r="B52" s="160"/>
      <c r="C52" s="232" t="s">
        <v>274</v>
      </c>
      <c r="D52" s="233"/>
      <c r="E52" s="161" t="s">
        <v>275</v>
      </c>
      <c r="F52" s="162"/>
      <c r="G52" s="232" t="s">
        <v>286</v>
      </c>
      <c r="H52" s="253"/>
      <c r="I52" s="253"/>
      <c r="J52" s="253"/>
      <c r="K52" s="253"/>
      <c r="L52" s="253"/>
      <c r="M52" s="253"/>
      <c r="N52" s="253"/>
      <c r="O52" s="253"/>
      <c r="P52" s="232" t="s">
        <v>276</v>
      </c>
      <c r="Q52" s="253"/>
      <c r="R52" s="233"/>
      <c r="S52" s="232" t="s">
        <v>277</v>
      </c>
      <c r="T52" s="253"/>
      <c r="U52" s="233"/>
      <c r="V52" s="163"/>
      <c r="W52" s="164"/>
      <c r="X52" s="164"/>
      <c r="Y52" s="164"/>
      <c r="Z52" s="164"/>
      <c r="AA52" s="164"/>
      <c r="AB52" s="165"/>
    </row>
    <row r="53" spans="2:29" ht="19.5">
      <c r="B53" s="34" t="s">
        <v>278</v>
      </c>
      <c r="C53" s="227">
        <v>0.35416666666666669</v>
      </c>
      <c r="D53" s="228"/>
      <c r="E53" s="34" t="s">
        <v>356</v>
      </c>
      <c r="F53" s="158" t="s">
        <v>362</v>
      </c>
      <c r="G53" s="229" t="s">
        <v>332</v>
      </c>
      <c r="H53" s="230"/>
      <c r="I53" s="231"/>
      <c r="J53" s="172"/>
      <c r="K53" s="158" t="s">
        <v>279</v>
      </c>
      <c r="L53" s="173"/>
      <c r="M53" s="239" t="s">
        <v>358</v>
      </c>
      <c r="N53" s="217"/>
      <c r="O53" s="218"/>
      <c r="P53" s="243" t="s">
        <v>321</v>
      </c>
      <c r="Q53" s="244"/>
      <c r="R53" s="245"/>
      <c r="S53" s="240" t="s">
        <v>317</v>
      </c>
      <c r="T53" s="241"/>
      <c r="U53" s="242"/>
      <c r="V53" s="163"/>
      <c r="W53" s="167"/>
      <c r="X53" s="167"/>
      <c r="Y53" s="168"/>
      <c r="Z53" s="168"/>
      <c r="AA53" s="169"/>
      <c r="AB53" s="170"/>
    </row>
    <row r="54" spans="2:29" ht="19.5">
      <c r="B54" s="34" t="s">
        <v>280</v>
      </c>
      <c r="C54" s="227">
        <v>0.38194444444444442</v>
      </c>
      <c r="D54" s="228"/>
      <c r="E54" s="171" t="s">
        <v>354</v>
      </c>
      <c r="F54" s="158" t="s">
        <v>362</v>
      </c>
      <c r="G54" s="229" t="s">
        <v>304</v>
      </c>
      <c r="H54" s="217"/>
      <c r="I54" s="218"/>
      <c r="J54" s="157"/>
      <c r="K54" s="159" t="s">
        <v>279</v>
      </c>
      <c r="L54" s="158"/>
      <c r="M54" s="229" t="s">
        <v>308</v>
      </c>
      <c r="N54" s="217"/>
      <c r="O54" s="218"/>
      <c r="P54" s="229" t="s">
        <v>332</v>
      </c>
      <c r="Q54" s="230"/>
      <c r="R54" s="231"/>
      <c r="S54" s="239" t="s">
        <v>358</v>
      </c>
      <c r="T54" s="217"/>
      <c r="U54" s="218"/>
      <c r="V54" s="163"/>
      <c r="W54" s="167"/>
      <c r="X54" s="167"/>
      <c r="Y54" s="168"/>
      <c r="Z54" s="168"/>
      <c r="AA54" s="169"/>
      <c r="AB54" s="170"/>
    </row>
    <row r="55" spans="2:29" ht="19.5">
      <c r="B55" s="34" t="s">
        <v>281</v>
      </c>
      <c r="C55" s="227">
        <v>0.40972222222222221</v>
      </c>
      <c r="D55" s="228"/>
      <c r="E55" s="34" t="s">
        <v>360</v>
      </c>
      <c r="F55" s="158" t="s">
        <v>362</v>
      </c>
      <c r="G55" s="243" t="s">
        <v>321</v>
      </c>
      <c r="H55" s="244"/>
      <c r="I55" s="245"/>
      <c r="J55" s="172"/>
      <c r="K55" s="158" t="s">
        <v>279</v>
      </c>
      <c r="L55" s="173"/>
      <c r="M55" s="240" t="s">
        <v>317</v>
      </c>
      <c r="N55" s="241"/>
      <c r="O55" s="242"/>
      <c r="P55" s="229" t="s">
        <v>304</v>
      </c>
      <c r="Q55" s="217"/>
      <c r="R55" s="218"/>
      <c r="S55" s="229" t="s">
        <v>308</v>
      </c>
      <c r="T55" s="217"/>
      <c r="U55" s="218"/>
      <c r="V55" s="163"/>
      <c r="W55" s="167"/>
      <c r="X55" s="164"/>
      <c r="Y55" s="169"/>
      <c r="Z55" s="169"/>
      <c r="AA55" s="169"/>
      <c r="AB55" s="170"/>
    </row>
    <row r="56" spans="2:29" ht="19.5">
      <c r="B56" s="34" t="s">
        <v>282</v>
      </c>
      <c r="C56" s="227">
        <v>0.4375</v>
      </c>
      <c r="D56" s="228"/>
      <c r="E56" s="34"/>
      <c r="F56" s="31" t="s">
        <v>363</v>
      </c>
      <c r="G56" s="239"/>
      <c r="H56" s="217"/>
      <c r="I56" s="218"/>
      <c r="J56" s="157"/>
      <c r="K56" s="159" t="s">
        <v>279</v>
      </c>
      <c r="L56" s="158"/>
      <c r="M56" s="239"/>
      <c r="N56" s="217"/>
      <c r="O56" s="218"/>
      <c r="P56" s="229"/>
      <c r="Q56" s="217"/>
      <c r="R56" s="218"/>
      <c r="S56" s="229"/>
      <c r="T56" s="217"/>
      <c r="U56" s="218"/>
      <c r="V56" s="163"/>
      <c r="W56" s="164"/>
      <c r="X56" s="164"/>
      <c r="Y56" s="169"/>
      <c r="Z56" s="169"/>
      <c r="AA56" s="169"/>
      <c r="AB56" s="169"/>
      <c r="AC56" s="80"/>
    </row>
    <row r="57" spans="2:29" ht="19.5">
      <c r="B57" s="34" t="s">
        <v>283</v>
      </c>
      <c r="C57" s="227">
        <v>0.46527777777777779</v>
      </c>
      <c r="D57" s="228"/>
      <c r="E57" s="34"/>
      <c r="F57" s="31" t="s">
        <v>363</v>
      </c>
      <c r="G57" s="243"/>
      <c r="H57" s="244"/>
      <c r="I57" s="245"/>
      <c r="J57" s="172"/>
      <c r="K57" s="158" t="s">
        <v>279</v>
      </c>
      <c r="L57" s="173"/>
      <c r="M57" s="240"/>
      <c r="N57" s="241"/>
      <c r="O57" s="242"/>
      <c r="P57" s="243"/>
      <c r="Q57" s="244"/>
      <c r="R57" s="245"/>
      <c r="S57" s="246"/>
      <c r="T57" s="247"/>
      <c r="U57" s="248"/>
      <c r="V57" s="161"/>
      <c r="W57" s="174"/>
      <c r="X57" s="174"/>
      <c r="Y57" s="175"/>
      <c r="Z57" s="175"/>
      <c r="AA57" s="175"/>
      <c r="AB57" s="176"/>
    </row>
    <row r="59" spans="2:29" ht="13.5" customHeight="1">
      <c r="B59" s="151">
        <v>5</v>
      </c>
      <c r="C59" s="152" t="s">
        <v>262</v>
      </c>
      <c r="D59" s="153">
        <v>31</v>
      </c>
      <c r="E59" s="154" t="s">
        <v>263</v>
      </c>
      <c r="F59" s="155" t="s">
        <v>287</v>
      </c>
      <c r="G59" s="156" t="s">
        <v>264</v>
      </c>
      <c r="H59" s="232" t="s">
        <v>265</v>
      </c>
      <c r="I59" s="233"/>
      <c r="J59" s="234" t="s">
        <v>292</v>
      </c>
      <c r="K59" s="235"/>
      <c r="L59" s="235"/>
      <c r="M59" s="235"/>
      <c r="N59" s="235"/>
      <c r="O59" s="235"/>
      <c r="P59" s="235"/>
      <c r="Q59" s="236" t="s">
        <v>266</v>
      </c>
      <c r="R59" s="237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</row>
    <row r="60" spans="2:29">
      <c r="B60" s="249" t="s">
        <v>267</v>
      </c>
      <c r="C60" s="249"/>
      <c r="D60" s="249"/>
      <c r="E60" s="254"/>
      <c r="F60" s="254"/>
      <c r="G60" s="157" t="s">
        <v>268</v>
      </c>
      <c r="H60" s="249" t="s">
        <v>269</v>
      </c>
      <c r="I60" s="249"/>
      <c r="J60" s="232" t="s">
        <v>293</v>
      </c>
      <c r="K60" s="253"/>
      <c r="L60" s="253"/>
      <c r="M60" s="253"/>
      <c r="N60" s="253"/>
      <c r="O60" s="232" t="s">
        <v>270</v>
      </c>
      <c r="P60" s="233"/>
      <c r="Q60" s="255"/>
      <c r="R60" s="255"/>
      <c r="S60" s="255"/>
      <c r="T60" s="255"/>
      <c r="U60" s="255"/>
      <c r="V60" s="262" t="s">
        <v>271</v>
      </c>
      <c r="W60" s="262"/>
      <c r="X60" s="262"/>
      <c r="Y60" s="262"/>
      <c r="Z60" s="262"/>
      <c r="AA60" s="262"/>
      <c r="AB60" s="262"/>
    </row>
    <row r="61" spans="2:29">
      <c r="B61" s="249" t="s">
        <v>272</v>
      </c>
      <c r="C61" s="249"/>
      <c r="D61" s="249"/>
      <c r="E61" s="250" t="s">
        <v>273</v>
      </c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2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</row>
    <row r="62" spans="2:29">
      <c r="B62" s="160"/>
      <c r="C62" s="232" t="s">
        <v>274</v>
      </c>
      <c r="D62" s="233"/>
      <c r="E62" s="161" t="s">
        <v>275</v>
      </c>
      <c r="F62" s="162"/>
      <c r="G62" s="232" t="s">
        <v>286</v>
      </c>
      <c r="H62" s="253"/>
      <c r="I62" s="253"/>
      <c r="J62" s="253"/>
      <c r="K62" s="253"/>
      <c r="L62" s="253"/>
      <c r="M62" s="253"/>
      <c r="N62" s="253"/>
      <c r="O62" s="253"/>
      <c r="P62" s="232" t="s">
        <v>276</v>
      </c>
      <c r="Q62" s="253"/>
      <c r="R62" s="233"/>
      <c r="S62" s="232" t="s">
        <v>277</v>
      </c>
      <c r="T62" s="253"/>
      <c r="U62" s="233"/>
      <c r="V62" s="163"/>
      <c r="W62" s="164"/>
      <c r="X62" s="164"/>
      <c r="Y62" s="164"/>
      <c r="Z62" s="164"/>
      <c r="AA62" s="164"/>
      <c r="AB62" s="165"/>
    </row>
    <row r="63" spans="2:29" ht="19.5">
      <c r="B63" s="34" t="s">
        <v>278</v>
      </c>
      <c r="C63" s="227">
        <v>0.5625</v>
      </c>
      <c r="D63" s="228"/>
      <c r="E63" s="34" t="s">
        <v>356</v>
      </c>
      <c r="F63" s="158" t="s">
        <v>362</v>
      </c>
      <c r="G63" s="229" t="s">
        <v>355</v>
      </c>
      <c r="H63" s="230"/>
      <c r="I63" s="231"/>
      <c r="J63" s="172"/>
      <c r="K63" s="158" t="s">
        <v>279</v>
      </c>
      <c r="L63" s="173"/>
      <c r="M63" s="240" t="s">
        <v>311</v>
      </c>
      <c r="N63" s="241"/>
      <c r="O63" s="242"/>
      <c r="P63" s="229" t="s">
        <v>337</v>
      </c>
      <c r="Q63" s="217"/>
      <c r="R63" s="218"/>
      <c r="S63" s="243" t="s">
        <v>321</v>
      </c>
      <c r="T63" s="244"/>
      <c r="U63" s="245"/>
      <c r="V63" s="163"/>
      <c r="W63" s="167"/>
      <c r="X63" s="167"/>
      <c r="Y63" s="168"/>
      <c r="Z63" s="168"/>
      <c r="AA63" s="169"/>
      <c r="AB63" s="170"/>
    </row>
    <row r="64" spans="2:29" ht="19.5">
      <c r="B64" s="34" t="s">
        <v>280</v>
      </c>
      <c r="C64" s="227">
        <v>0.59722222222222221</v>
      </c>
      <c r="D64" s="228"/>
      <c r="E64" s="166" t="s">
        <v>354</v>
      </c>
      <c r="F64" s="158" t="s">
        <v>362</v>
      </c>
      <c r="G64" s="229" t="s">
        <v>353</v>
      </c>
      <c r="H64" s="230"/>
      <c r="I64" s="231"/>
      <c r="J64" s="157"/>
      <c r="K64" s="159" t="s">
        <v>279</v>
      </c>
      <c r="L64" s="158"/>
      <c r="M64" s="229" t="s">
        <v>301</v>
      </c>
      <c r="N64" s="230"/>
      <c r="O64" s="231"/>
      <c r="P64" s="229" t="s">
        <v>355</v>
      </c>
      <c r="Q64" s="230"/>
      <c r="R64" s="231"/>
      <c r="S64" s="240" t="s">
        <v>311</v>
      </c>
      <c r="T64" s="241"/>
      <c r="U64" s="242"/>
      <c r="V64" s="163"/>
      <c r="W64" s="167"/>
      <c r="X64" s="167"/>
      <c r="Y64" s="168"/>
      <c r="Z64" s="168"/>
      <c r="AA64" s="169"/>
      <c r="AB64" s="170"/>
    </row>
    <row r="65" spans="2:29" ht="19.5">
      <c r="B65" s="34" t="s">
        <v>281</v>
      </c>
      <c r="C65" s="227">
        <v>0.63194444444444442</v>
      </c>
      <c r="D65" s="228"/>
      <c r="E65" s="166" t="s">
        <v>360</v>
      </c>
      <c r="F65" s="158" t="s">
        <v>362</v>
      </c>
      <c r="G65" s="229" t="s">
        <v>337</v>
      </c>
      <c r="H65" s="217"/>
      <c r="I65" s="218"/>
      <c r="J65" s="157"/>
      <c r="K65" s="159" t="s">
        <v>279</v>
      </c>
      <c r="L65" s="158"/>
      <c r="M65" s="243" t="s">
        <v>321</v>
      </c>
      <c r="N65" s="244"/>
      <c r="O65" s="245"/>
      <c r="P65" s="229" t="s">
        <v>353</v>
      </c>
      <c r="Q65" s="230"/>
      <c r="R65" s="231"/>
      <c r="S65" s="229" t="s">
        <v>301</v>
      </c>
      <c r="T65" s="230"/>
      <c r="U65" s="231"/>
      <c r="V65" s="163"/>
      <c r="W65" s="167"/>
      <c r="X65" s="164"/>
      <c r="Y65" s="169"/>
      <c r="Z65" s="169"/>
      <c r="AA65" s="169"/>
      <c r="AB65" s="170"/>
    </row>
    <row r="66" spans="2:29" ht="19.5">
      <c r="B66" s="34" t="s">
        <v>282</v>
      </c>
      <c r="C66" s="227">
        <v>0.66666666666666663</v>
      </c>
      <c r="D66" s="228"/>
      <c r="E66" s="34"/>
      <c r="F66" s="31" t="s">
        <v>363</v>
      </c>
      <c r="G66" s="239"/>
      <c r="H66" s="217"/>
      <c r="I66" s="218"/>
      <c r="J66" s="157"/>
      <c r="K66" s="159" t="s">
        <v>279</v>
      </c>
      <c r="L66" s="158"/>
      <c r="M66" s="239"/>
      <c r="N66" s="217"/>
      <c r="O66" s="218"/>
      <c r="P66" s="229"/>
      <c r="Q66" s="217"/>
      <c r="R66" s="218"/>
      <c r="S66" s="229"/>
      <c r="T66" s="217"/>
      <c r="U66" s="218"/>
      <c r="V66" s="161"/>
      <c r="W66" s="174"/>
      <c r="X66" s="174"/>
      <c r="Y66" s="175"/>
      <c r="Z66" s="175"/>
      <c r="AA66" s="175"/>
      <c r="AB66" s="176"/>
      <c r="AC66" s="80"/>
    </row>
    <row r="68" spans="2:29" ht="13.5" customHeight="1">
      <c r="B68" s="151">
        <v>5</v>
      </c>
      <c r="C68" s="152" t="s">
        <v>262</v>
      </c>
      <c r="D68" s="153">
        <v>31</v>
      </c>
      <c r="E68" s="154" t="s">
        <v>263</v>
      </c>
      <c r="F68" s="155" t="s">
        <v>287</v>
      </c>
      <c r="G68" s="156" t="s">
        <v>264</v>
      </c>
      <c r="H68" s="232" t="s">
        <v>265</v>
      </c>
      <c r="I68" s="233"/>
      <c r="J68" s="234" t="s">
        <v>290</v>
      </c>
      <c r="K68" s="235"/>
      <c r="L68" s="235"/>
      <c r="M68" s="235"/>
      <c r="N68" s="235"/>
      <c r="O68" s="235"/>
      <c r="P68" s="235"/>
      <c r="Q68" s="236" t="s">
        <v>266</v>
      </c>
      <c r="R68" s="237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</row>
    <row r="69" spans="2:29">
      <c r="B69" s="249" t="s">
        <v>267</v>
      </c>
      <c r="C69" s="249"/>
      <c r="D69" s="249"/>
      <c r="E69" s="254"/>
      <c r="F69" s="254"/>
      <c r="G69" s="157" t="s">
        <v>268</v>
      </c>
      <c r="H69" s="249" t="s">
        <v>269</v>
      </c>
      <c r="I69" s="249"/>
      <c r="J69" s="232" t="s">
        <v>291</v>
      </c>
      <c r="K69" s="253"/>
      <c r="L69" s="253"/>
      <c r="M69" s="253"/>
      <c r="N69" s="253"/>
      <c r="O69" s="232" t="s">
        <v>270</v>
      </c>
      <c r="P69" s="233"/>
      <c r="Q69" s="255"/>
      <c r="R69" s="255"/>
      <c r="S69" s="255"/>
      <c r="T69" s="255"/>
      <c r="U69" s="255"/>
      <c r="V69" s="262" t="s">
        <v>271</v>
      </c>
      <c r="W69" s="262"/>
      <c r="X69" s="262"/>
      <c r="Y69" s="262"/>
      <c r="Z69" s="262"/>
      <c r="AA69" s="262"/>
      <c r="AB69" s="262"/>
    </row>
    <row r="70" spans="2:29">
      <c r="B70" s="249" t="s">
        <v>272</v>
      </c>
      <c r="C70" s="249"/>
      <c r="D70" s="249"/>
      <c r="E70" s="250" t="s">
        <v>273</v>
      </c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2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</row>
    <row r="71" spans="2:29">
      <c r="B71" s="160"/>
      <c r="C71" s="232" t="s">
        <v>274</v>
      </c>
      <c r="D71" s="233"/>
      <c r="E71" s="161" t="s">
        <v>275</v>
      </c>
      <c r="F71" s="162"/>
      <c r="G71" s="232" t="s">
        <v>286</v>
      </c>
      <c r="H71" s="253"/>
      <c r="I71" s="253"/>
      <c r="J71" s="253"/>
      <c r="K71" s="253"/>
      <c r="L71" s="253"/>
      <c r="M71" s="253"/>
      <c r="N71" s="253"/>
      <c r="O71" s="253"/>
      <c r="P71" s="232" t="s">
        <v>276</v>
      </c>
      <c r="Q71" s="253"/>
      <c r="R71" s="233"/>
      <c r="S71" s="232" t="s">
        <v>277</v>
      </c>
      <c r="T71" s="253"/>
      <c r="U71" s="233"/>
      <c r="V71" s="163"/>
      <c r="W71" s="164"/>
      <c r="X71" s="164"/>
      <c r="Y71" s="164"/>
      <c r="Z71" s="164"/>
      <c r="AA71" s="164"/>
      <c r="AB71" s="165"/>
    </row>
    <row r="72" spans="2:29" ht="19.5">
      <c r="B72" s="34" t="s">
        <v>278</v>
      </c>
      <c r="C72" s="227">
        <v>0.375</v>
      </c>
      <c r="D72" s="228"/>
      <c r="E72" s="171" t="s">
        <v>354</v>
      </c>
      <c r="F72" s="158" t="s">
        <v>362</v>
      </c>
      <c r="G72" s="229" t="s">
        <v>306</v>
      </c>
      <c r="H72" s="217"/>
      <c r="I72" s="218"/>
      <c r="J72" s="157"/>
      <c r="K72" s="159" t="s">
        <v>279</v>
      </c>
      <c r="L72" s="158"/>
      <c r="M72" s="229" t="s">
        <v>359</v>
      </c>
      <c r="N72" s="217"/>
      <c r="O72" s="218"/>
      <c r="P72" s="229" t="s">
        <v>341</v>
      </c>
      <c r="Q72" s="230"/>
      <c r="R72" s="231"/>
      <c r="S72" s="229" t="s">
        <v>361</v>
      </c>
      <c r="T72" s="230"/>
      <c r="U72" s="231"/>
      <c r="V72" s="163"/>
      <c r="W72" s="167"/>
      <c r="X72" s="167"/>
      <c r="Y72" s="168"/>
      <c r="Z72" s="168"/>
      <c r="AA72" s="169"/>
      <c r="AB72" s="170"/>
    </row>
    <row r="73" spans="2:29" ht="19.5">
      <c r="B73" s="34" t="s">
        <v>280</v>
      </c>
      <c r="C73" s="227">
        <v>0.40972222222222221</v>
      </c>
      <c r="D73" s="228"/>
      <c r="E73" s="34" t="s">
        <v>356</v>
      </c>
      <c r="F73" s="158" t="s">
        <v>362</v>
      </c>
      <c r="G73" s="240" t="s">
        <v>333</v>
      </c>
      <c r="H73" s="241"/>
      <c r="I73" s="242"/>
      <c r="J73" s="31"/>
      <c r="K73" s="158" t="s">
        <v>279</v>
      </c>
      <c r="L73" s="42"/>
      <c r="M73" s="239" t="s">
        <v>357</v>
      </c>
      <c r="N73" s="217"/>
      <c r="O73" s="218"/>
      <c r="P73" s="229" t="s">
        <v>306</v>
      </c>
      <c r="Q73" s="217"/>
      <c r="R73" s="218"/>
      <c r="S73" s="229" t="s">
        <v>359</v>
      </c>
      <c r="T73" s="217"/>
      <c r="U73" s="218"/>
      <c r="V73" s="163"/>
      <c r="W73" s="167"/>
      <c r="X73" s="167"/>
      <c r="Y73" s="168"/>
      <c r="Z73" s="168"/>
      <c r="AA73" s="169"/>
      <c r="AB73" s="170"/>
    </row>
    <row r="74" spans="2:29" ht="19.5">
      <c r="B74" s="34" t="s">
        <v>281</v>
      </c>
      <c r="C74" s="227">
        <v>0.44444444444444442</v>
      </c>
      <c r="D74" s="228"/>
      <c r="E74" s="166" t="s">
        <v>360</v>
      </c>
      <c r="F74" s="158" t="s">
        <v>362</v>
      </c>
      <c r="G74" s="229" t="s">
        <v>341</v>
      </c>
      <c r="H74" s="230"/>
      <c r="I74" s="231"/>
      <c r="J74" s="157"/>
      <c r="K74" s="159" t="s">
        <v>279</v>
      </c>
      <c r="L74" s="158"/>
      <c r="M74" s="229" t="s">
        <v>361</v>
      </c>
      <c r="N74" s="230"/>
      <c r="O74" s="231"/>
      <c r="P74" s="239" t="s">
        <v>364</v>
      </c>
      <c r="Q74" s="217"/>
      <c r="R74" s="218"/>
      <c r="S74" s="229" t="s">
        <v>332</v>
      </c>
      <c r="T74" s="230"/>
      <c r="U74" s="231"/>
      <c r="V74" s="163"/>
      <c r="W74" s="167"/>
      <c r="X74" s="164"/>
      <c r="Y74" s="169"/>
      <c r="Z74" s="169"/>
      <c r="AA74" s="169"/>
      <c r="AB74" s="170"/>
    </row>
    <row r="75" spans="2:29" ht="19.5">
      <c r="B75" s="34" t="s">
        <v>282</v>
      </c>
      <c r="C75" s="227">
        <v>0.47916666666666669</v>
      </c>
      <c r="D75" s="228"/>
      <c r="E75" s="34" t="s">
        <v>354</v>
      </c>
      <c r="F75" s="158" t="s">
        <v>362</v>
      </c>
      <c r="G75" s="229" t="s">
        <v>307</v>
      </c>
      <c r="H75" s="230"/>
      <c r="I75" s="231"/>
      <c r="J75" s="157"/>
      <c r="K75" s="159" t="s">
        <v>279</v>
      </c>
      <c r="L75" s="158"/>
      <c r="M75" s="229" t="s">
        <v>304</v>
      </c>
      <c r="N75" s="217"/>
      <c r="O75" s="218"/>
      <c r="P75" s="240" t="s">
        <v>333</v>
      </c>
      <c r="Q75" s="241"/>
      <c r="R75" s="242"/>
      <c r="S75" s="239" t="s">
        <v>357</v>
      </c>
      <c r="T75" s="217"/>
      <c r="U75" s="218"/>
      <c r="V75" s="163"/>
      <c r="W75" s="164"/>
      <c r="X75" s="164"/>
      <c r="Y75" s="169"/>
      <c r="Z75" s="169"/>
      <c r="AA75" s="169"/>
      <c r="AB75" s="169"/>
      <c r="AC75" s="80"/>
    </row>
    <row r="76" spans="2:29" ht="19.5">
      <c r="B76" s="34" t="s">
        <v>283</v>
      </c>
      <c r="C76" s="227">
        <v>0.51388888888888884</v>
      </c>
      <c r="D76" s="228"/>
      <c r="E76" s="34" t="s">
        <v>356</v>
      </c>
      <c r="F76" s="158" t="s">
        <v>362</v>
      </c>
      <c r="G76" s="239" t="s">
        <v>364</v>
      </c>
      <c r="H76" s="217"/>
      <c r="I76" s="218"/>
      <c r="J76" s="172"/>
      <c r="K76" s="158" t="s">
        <v>279</v>
      </c>
      <c r="L76" s="173"/>
      <c r="M76" s="229" t="s">
        <v>332</v>
      </c>
      <c r="N76" s="230"/>
      <c r="O76" s="231"/>
      <c r="P76" s="229" t="s">
        <v>307</v>
      </c>
      <c r="Q76" s="230"/>
      <c r="R76" s="231"/>
      <c r="S76" s="229" t="s">
        <v>304</v>
      </c>
      <c r="T76" s="217"/>
      <c r="U76" s="218"/>
      <c r="V76" s="163"/>
      <c r="W76" s="164"/>
      <c r="X76" s="164"/>
      <c r="Y76" s="169"/>
      <c r="Z76" s="169"/>
      <c r="AA76" s="169"/>
      <c r="AB76" s="170"/>
    </row>
    <row r="77" spans="2:29" ht="19.5">
      <c r="B77" s="34" t="s">
        <v>284</v>
      </c>
      <c r="C77" s="227">
        <v>0.54861111111111116</v>
      </c>
      <c r="D77" s="228"/>
      <c r="E77" s="34"/>
      <c r="F77" s="31" t="s">
        <v>363</v>
      </c>
      <c r="G77" s="240"/>
      <c r="H77" s="241"/>
      <c r="I77" s="242"/>
      <c r="J77" s="31"/>
      <c r="K77" s="158" t="s">
        <v>279</v>
      </c>
      <c r="L77" s="42"/>
      <c r="M77" s="240"/>
      <c r="N77" s="241"/>
      <c r="O77" s="242"/>
      <c r="P77" s="243"/>
      <c r="Q77" s="244"/>
      <c r="R77" s="245"/>
      <c r="S77" s="246"/>
      <c r="T77" s="247"/>
      <c r="U77" s="247"/>
      <c r="V77" s="163"/>
      <c r="W77" s="164"/>
      <c r="X77" s="164"/>
      <c r="Y77" s="169"/>
      <c r="Z77" s="169"/>
      <c r="AA77" s="169"/>
      <c r="AB77" s="170"/>
    </row>
    <row r="78" spans="2:29" ht="19.5">
      <c r="B78" s="34" t="s">
        <v>238</v>
      </c>
      <c r="C78" s="227">
        <v>0.60416666666666663</v>
      </c>
      <c r="D78" s="228"/>
      <c r="E78" s="34"/>
      <c r="F78" s="31" t="s">
        <v>363</v>
      </c>
      <c r="G78" s="240"/>
      <c r="H78" s="241"/>
      <c r="I78" s="242"/>
      <c r="J78" s="31"/>
      <c r="K78" s="158" t="s">
        <v>279</v>
      </c>
      <c r="L78" s="42"/>
      <c r="M78" s="240"/>
      <c r="N78" s="241"/>
      <c r="O78" s="242"/>
      <c r="P78" s="243"/>
      <c r="Q78" s="244"/>
      <c r="R78" s="245"/>
      <c r="S78" s="246"/>
      <c r="T78" s="247"/>
      <c r="U78" s="248"/>
      <c r="V78" s="163"/>
      <c r="W78" s="164"/>
      <c r="X78" s="164"/>
      <c r="Y78" s="169"/>
      <c r="Z78" s="169"/>
      <c r="AA78" s="169"/>
      <c r="AB78" s="169"/>
      <c r="AC78" s="80"/>
    </row>
    <row r="79" spans="2:29" ht="19.5">
      <c r="B79" s="34" t="s">
        <v>240</v>
      </c>
      <c r="C79" s="227">
        <v>0.63888888888888895</v>
      </c>
      <c r="D79" s="228"/>
      <c r="E79" s="34"/>
      <c r="F79" s="31" t="s">
        <v>363</v>
      </c>
      <c r="G79" s="240"/>
      <c r="H79" s="241"/>
      <c r="I79" s="242"/>
      <c r="J79" s="31"/>
      <c r="K79" s="158" t="s">
        <v>279</v>
      </c>
      <c r="L79" s="42"/>
      <c r="M79" s="240"/>
      <c r="N79" s="241"/>
      <c r="O79" s="242"/>
      <c r="P79" s="243"/>
      <c r="Q79" s="244"/>
      <c r="R79" s="245"/>
      <c r="S79" s="246"/>
      <c r="T79" s="247"/>
      <c r="U79" s="247"/>
      <c r="V79" s="163"/>
      <c r="W79" s="164"/>
      <c r="X79" s="164"/>
      <c r="Y79" s="169"/>
      <c r="Z79" s="169"/>
      <c r="AA79" s="169"/>
      <c r="AB79" s="169"/>
      <c r="AC79" s="80"/>
    </row>
    <row r="80" spans="2:29" ht="19.5">
      <c r="B80" s="34" t="s">
        <v>228</v>
      </c>
      <c r="C80" s="227">
        <v>0.67361111111111116</v>
      </c>
      <c r="D80" s="228"/>
      <c r="E80" s="34"/>
      <c r="F80" s="31" t="s">
        <v>363</v>
      </c>
      <c r="G80" s="240"/>
      <c r="H80" s="241"/>
      <c r="I80" s="242"/>
      <c r="J80" s="31"/>
      <c r="K80" s="158" t="s">
        <v>279</v>
      </c>
      <c r="L80" s="42"/>
      <c r="M80" s="240"/>
      <c r="N80" s="241"/>
      <c r="O80" s="242"/>
      <c r="P80" s="243"/>
      <c r="Q80" s="244"/>
      <c r="R80" s="245"/>
      <c r="S80" s="246"/>
      <c r="T80" s="247"/>
      <c r="U80" s="247"/>
      <c r="V80" s="161"/>
      <c r="W80" s="174"/>
      <c r="X80" s="174"/>
      <c r="Y80" s="175"/>
      <c r="Z80" s="175"/>
      <c r="AA80" s="175"/>
      <c r="AB80" s="176"/>
      <c r="AC80" s="80"/>
    </row>
    <row r="82" spans="2:29" ht="13.5" customHeight="1">
      <c r="B82" s="151">
        <v>5</v>
      </c>
      <c r="C82" s="152" t="s">
        <v>262</v>
      </c>
      <c r="D82" s="153">
        <v>31</v>
      </c>
      <c r="E82" s="154" t="s">
        <v>263</v>
      </c>
      <c r="F82" s="155" t="s">
        <v>287</v>
      </c>
      <c r="G82" s="156" t="s">
        <v>264</v>
      </c>
      <c r="H82" s="232" t="s">
        <v>265</v>
      </c>
      <c r="I82" s="233"/>
      <c r="J82" s="234" t="s">
        <v>294</v>
      </c>
      <c r="K82" s="235"/>
      <c r="L82" s="235"/>
      <c r="M82" s="235"/>
      <c r="N82" s="235"/>
      <c r="O82" s="235"/>
      <c r="P82" s="235"/>
      <c r="Q82" s="236" t="s">
        <v>266</v>
      </c>
      <c r="R82" s="237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</row>
    <row r="83" spans="2:29">
      <c r="B83" s="249" t="s">
        <v>267</v>
      </c>
      <c r="C83" s="249"/>
      <c r="D83" s="249"/>
      <c r="E83" s="254"/>
      <c r="F83" s="254"/>
      <c r="G83" s="157" t="s">
        <v>268</v>
      </c>
      <c r="H83" s="249" t="s">
        <v>269</v>
      </c>
      <c r="I83" s="249"/>
      <c r="J83" s="232" t="s">
        <v>295</v>
      </c>
      <c r="K83" s="253"/>
      <c r="L83" s="253"/>
      <c r="M83" s="253"/>
      <c r="N83" s="253"/>
      <c r="O83" s="232" t="s">
        <v>270</v>
      </c>
      <c r="P83" s="233"/>
      <c r="Q83" s="255"/>
      <c r="R83" s="255"/>
      <c r="S83" s="255"/>
      <c r="T83" s="255"/>
      <c r="U83" s="255"/>
      <c r="V83" s="262" t="s">
        <v>271</v>
      </c>
      <c r="W83" s="262"/>
      <c r="X83" s="262"/>
      <c r="Y83" s="262"/>
      <c r="Z83" s="262"/>
      <c r="AA83" s="262"/>
      <c r="AB83" s="262"/>
    </row>
    <row r="84" spans="2:29">
      <c r="B84" s="249" t="s">
        <v>272</v>
      </c>
      <c r="C84" s="249"/>
      <c r="D84" s="249"/>
      <c r="E84" s="250" t="s">
        <v>273</v>
      </c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2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</row>
    <row r="85" spans="2:29">
      <c r="B85" s="160"/>
      <c r="C85" s="232" t="s">
        <v>274</v>
      </c>
      <c r="D85" s="233"/>
      <c r="E85" s="161" t="s">
        <v>275</v>
      </c>
      <c r="F85" s="162"/>
      <c r="G85" s="232" t="s">
        <v>286</v>
      </c>
      <c r="H85" s="253"/>
      <c r="I85" s="253"/>
      <c r="J85" s="253"/>
      <c r="K85" s="253"/>
      <c r="L85" s="253"/>
      <c r="M85" s="253"/>
      <c r="N85" s="253"/>
      <c r="O85" s="253"/>
      <c r="P85" s="232" t="s">
        <v>276</v>
      </c>
      <c r="Q85" s="253"/>
      <c r="R85" s="233"/>
      <c r="S85" s="232" t="s">
        <v>277</v>
      </c>
      <c r="T85" s="253"/>
      <c r="U85" s="233"/>
      <c r="V85" s="163"/>
      <c r="W85" s="164"/>
      <c r="X85" s="164"/>
      <c r="Y85" s="164"/>
      <c r="Z85" s="164"/>
      <c r="AA85" s="164"/>
      <c r="AB85" s="165"/>
    </row>
    <row r="86" spans="2:29" ht="19.5">
      <c r="B86" s="34" t="s">
        <v>278</v>
      </c>
      <c r="C86" s="227">
        <v>0.51388888888888884</v>
      </c>
      <c r="D86" s="228"/>
      <c r="E86" s="171" t="s">
        <v>360</v>
      </c>
      <c r="F86" s="158" t="s">
        <v>362</v>
      </c>
      <c r="G86" s="229" t="s">
        <v>339</v>
      </c>
      <c r="H86" s="217"/>
      <c r="I86" s="218"/>
      <c r="J86" s="157"/>
      <c r="K86" s="159" t="s">
        <v>279</v>
      </c>
      <c r="L86" s="158"/>
      <c r="M86" s="229" t="s">
        <v>338</v>
      </c>
      <c r="N86" s="217"/>
      <c r="O86" s="218"/>
      <c r="P86" s="239" t="s">
        <v>358</v>
      </c>
      <c r="Q86" s="217"/>
      <c r="R86" s="218"/>
      <c r="S86" s="229" t="s">
        <v>310</v>
      </c>
      <c r="T86" s="230"/>
      <c r="U86" s="231"/>
      <c r="V86" s="163"/>
      <c r="W86" s="167"/>
      <c r="X86" s="167"/>
      <c r="Y86" s="168"/>
      <c r="Z86" s="168"/>
      <c r="AA86" s="169"/>
      <c r="AB86" s="170"/>
    </row>
    <row r="87" spans="2:29" ht="19.5">
      <c r="B87" s="34" t="s">
        <v>280</v>
      </c>
      <c r="C87" s="227">
        <v>0.54166666666666663</v>
      </c>
      <c r="D87" s="228"/>
      <c r="E87" s="166" t="s">
        <v>354</v>
      </c>
      <c r="F87" s="158" t="s">
        <v>362</v>
      </c>
      <c r="G87" s="229" t="s">
        <v>308</v>
      </c>
      <c r="H87" s="217"/>
      <c r="I87" s="218"/>
      <c r="J87" s="157"/>
      <c r="K87" s="159" t="s">
        <v>279</v>
      </c>
      <c r="L87" s="158"/>
      <c r="M87" s="229" t="s">
        <v>300</v>
      </c>
      <c r="N87" s="230"/>
      <c r="O87" s="231"/>
      <c r="P87" s="229" t="s">
        <v>339</v>
      </c>
      <c r="Q87" s="217"/>
      <c r="R87" s="218"/>
      <c r="S87" s="229" t="s">
        <v>338</v>
      </c>
      <c r="T87" s="217"/>
      <c r="U87" s="218"/>
      <c r="V87" s="163"/>
      <c r="W87" s="167"/>
      <c r="X87" s="167"/>
      <c r="Y87" s="168"/>
      <c r="Z87" s="168"/>
      <c r="AA87" s="169"/>
      <c r="AB87" s="170"/>
    </row>
    <row r="88" spans="2:29" ht="19.5">
      <c r="B88" s="34" t="s">
        <v>281</v>
      </c>
      <c r="C88" s="227">
        <v>0.56944444444444442</v>
      </c>
      <c r="D88" s="228"/>
      <c r="E88" s="34" t="s">
        <v>356</v>
      </c>
      <c r="F88" s="158" t="s">
        <v>362</v>
      </c>
      <c r="G88" s="239" t="s">
        <v>358</v>
      </c>
      <c r="H88" s="217"/>
      <c r="I88" s="218"/>
      <c r="J88" s="172"/>
      <c r="K88" s="158" t="s">
        <v>279</v>
      </c>
      <c r="L88" s="173"/>
      <c r="M88" s="229" t="s">
        <v>310</v>
      </c>
      <c r="N88" s="230"/>
      <c r="O88" s="231"/>
      <c r="P88" s="229" t="s">
        <v>308</v>
      </c>
      <c r="Q88" s="217"/>
      <c r="R88" s="218"/>
      <c r="S88" s="229" t="s">
        <v>300</v>
      </c>
      <c r="T88" s="230"/>
      <c r="U88" s="231"/>
      <c r="V88" s="163"/>
      <c r="W88" s="167"/>
      <c r="X88" s="164"/>
      <c r="Y88" s="169"/>
      <c r="Z88" s="169"/>
      <c r="AA88" s="169"/>
      <c r="AB88" s="170"/>
    </row>
    <row r="89" spans="2:29" ht="19.5">
      <c r="B89" s="34" t="s">
        <v>282</v>
      </c>
      <c r="C89" s="227">
        <v>0.59722222222222221</v>
      </c>
      <c r="D89" s="228"/>
      <c r="E89" s="34"/>
      <c r="F89" s="31" t="s">
        <v>363</v>
      </c>
      <c r="G89" s="239"/>
      <c r="H89" s="217"/>
      <c r="I89" s="218"/>
      <c r="J89" s="157"/>
      <c r="K89" s="159" t="s">
        <v>279</v>
      </c>
      <c r="L89" s="158"/>
      <c r="M89" s="239"/>
      <c r="N89" s="217"/>
      <c r="O89" s="218"/>
      <c r="P89" s="229"/>
      <c r="Q89" s="217"/>
      <c r="R89" s="218"/>
      <c r="S89" s="229"/>
      <c r="T89" s="217"/>
      <c r="U89" s="217"/>
      <c r="V89" s="163"/>
      <c r="W89" s="164"/>
      <c r="X89" s="164"/>
      <c r="Y89" s="169"/>
      <c r="Z89" s="169"/>
      <c r="AA89" s="169"/>
      <c r="AB89" s="169"/>
      <c r="AC89" s="80"/>
    </row>
    <row r="90" spans="2:29" ht="19.5">
      <c r="B90" s="34" t="s">
        <v>352</v>
      </c>
      <c r="C90" s="227">
        <v>0.625</v>
      </c>
      <c r="D90" s="228"/>
      <c r="E90" s="34"/>
      <c r="F90" s="31" t="s">
        <v>363</v>
      </c>
      <c r="G90" s="239"/>
      <c r="H90" s="217"/>
      <c r="I90" s="218"/>
      <c r="J90" s="157"/>
      <c r="K90" s="159" t="s">
        <v>279</v>
      </c>
      <c r="L90" s="158"/>
      <c r="M90" s="239"/>
      <c r="N90" s="217"/>
      <c r="O90" s="218"/>
      <c r="P90" s="229"/>
      <c r="Q90" s="217"/>
      <c r="R90" s="218"/>
      <c r="S90" s="229"/>
      <c r="T90" s="217"/>
      <c r="U90" s="218"/>
      <c r="V90" s="161"/>
      <c r="W90" s="174"/>
      <c r="X90" s="174"/>
      <c r="Y90" s="175"/>
      <c r="Z90" s="175"/>
      <c r="AA90" s="175"/>
      <c r="AB90" s="176"/>
      <c r="AC90" s="80"/>
    </row>
    <row r="159" spans="2:28" ht="13.5" customHeight="1">
      <c r="B159" s="151"/>
      <c r="C159" s="152" t="s">
        <v>262</v>
      </c>
      <c r="D159" s="153"/>
      <c r="E159" s="154" t="s">
        <v>263</v>
      </c>
      <c r="F159" s="155"/>
      <c r="G159" s="156" t="s">
        <v>264</v>
      </c>
      <c r="H159" s="232" t="s">
        <v>265</v>
      </c>
      <c r="I159" s="233"/>
      <c r="J159" s="234"/>
      <c r="K159" s="235"/>
      <c r="L159" s="235"/>
      <c r="M159" s="235"/>
      <c r="N159" s="235"/>
      <c r="O159" s="235"/>
      <c r="P159" s="235"/>
      <c r="Q159" s="236" t="s">
        <v>266</v>
      </c>
      <c r="R159" s="237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</row>
    <row r="160" spans="2:28">
      <c r="B160" s="249" t="s">
        <v>267</v>
      </c>
      <c r="C160" s="249"/>
      <c r="D160" s="249"/>
      <c r="E160" s="254"/>
      <c r="F160" s="254"/>
      <c r="G160" s="157" t="s">
        <v>268</v>
      </c>
      <c r="H160" s="249" t="s">
        <v>269</v>
      </c>
      <c r="I160" s="249"/>
      <c r="J160" s="232"/>
      <c r="K160" s="253"/>
      <c r="L160" s="253"/>
      <c r="M160" s="253"/>
      <c r="N160" s="253"/>
      <c r="O160" s="232" t="s">
        <v>270</v>
      </c>
      <c r="P160" s="233"/>
      <c r="Q160" s="255"/>
      <c r="R160" s="255"/>
      <c r="S160" s="255"/>
      <c r="T160" s="255"/>
      <c r="U160" s="255"/>
      <c r="V160" s="262" t="s">
        <v>271</v>
      </c>
      <c r="W160" s="262"/>
      <c r="X160" s="262"/>
      <c r="Y160" s="262"/>
      <c r="Z160" s="262"/>
      <c r="AA160" s="262"/>
      <c r="AB160" s="262"/>
    </row>
    <row r="161" spans="2:29">
      <c r="B161" s="249" t="s">
        <v>272</v>
      </c>
      <c r="C161" s="249"/>
      <c r="D161" s="249"/>
      <c r="E161" s="250" t="s">
        <v>273</v>
      </c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2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</row>
    <row r="162" spans="2:29">
      <c r="B162" s="160"/>
      <c r="C162" s="232" t="s">
        <v>274</v>
      </c>
      <c r="D162" s="233"/>
      <c r="E162" s="161" t="s">
        <v>275</v>
      </c>
      <c r="F162" s="162"/>
      <c r="G162" s="232" t="s">
        <v>286</v>
      </c>
      <c r="H162" s="253"/>
      <c r="I162" s="253"/>
      <c r="J162" s="253"/>
      <c r="K162" s="253"/>
      <c r="L162" s="253"/>
      <c r="M162" s="253"/>
      <c r="N162" s="253"/>
      <c r="O162" s="253"/>
      <c r="P162" s="232" t="s">
        <v>276</v>
      </c>
      <c r="Q162" s="253"/>
      <c r="R162" s="233"/>
      <c r="S162" s="232" t="s">
        <v>277</v>
      </c>
      <c r="T162" s="253"/>
      <c r="U162" s="233"/>
      <c r="V162" s="163"/>
      <c r="W162" s="164"/>
      <c r="X162" s="164"/>
      <c r="Y162" s="164"/>
      <c r="Z162" s="164"/>
      <c r="AA162" s="164"/>
      <c r="AB162" s="165"/>
    </row>
    <row r="163" spans="2:29" ht="19.5">
      <c r="B163" s="34" t="s">
        <v>278</v>
      </c>
      <c r="C163" s="227">
        <v>0.39583333333333331</v>
      </c>
      <c r="D163" s="228"/>
      <c r="E163" s="166"/>
      <c r="F163" s="158"/>
      <c r="G163" s="229"/>
      <c r="H163" s="230"/>
      <c r="I163" s="231"/>
      <c r="J163" s="157"/>
      <c r="K163" s="159" t="s">
        <v>279</v>
      </c>
      <c r="L163" s="158"/>
      <c r="M163" s="229"/>
      <c r="N163" s="230"/>
      <c r="O163" s="231"/>
      <c r="P163" s="229"/>
      <c r="Q163" s="230"/>
      <c r="R163" s="231"/>
      <c r="S163" s="229"/>
      <c r="T163" s="230"/>
      <c r="U163" s="231"/>
      <c r="V163" s="163"/>
      <c r="W163" s="167"/>
      <c r="X163" s="167"/>
      <c r="Y163" s="168"/>
      <c r="Z163" s="168"/>
      <c r="AA163" s="169"/>
      <c r="AB163" s="170"/>
    </row>
    <row r="164" spans="2:29" ht="19.5">
      <c r="B164" s="34" t="s">
        <v>280</v>
      </c>
      <c r="C164" s="227">
        <v>0.43055555555555558</v>
      </c>
      <c r="D164" s="228"/>
      <c r="E164" s="171"/>
      <c r="F164" s="158"/>
      <c r="G164" s="229"/>
      <c r="H164" s="217"/>
      <c r="I164" s="218"/>
      <c r="J164" s="157"/>
      <c r="K164" s="159" t="s">
        <v>279</v>
      </c>
      <c r="L164" s="158"/>
      <c r="M164" s="229"/>
      <c r="N164" s="217"/>
      <c r="O164" s="218"/>
      <c r="P164" s="239"/>
      <c r="Q164" s="217"/>
      <c r="R164" s="218"/>
      <c r="S164" s="239"/>
      <c r="T164" s="217"/>
      <c r="U164" s="218"/>
      <c r="V164" s="163"/>
      <c r="W164" s="167"/>
      <c r="X164" s="167"/>
      <c r="Y164" s="168"/>
      <c r="Z164" s="168"/>
      <c r="AA164" s="169"/>
      <c r="AB164" s="170"/>
    </row>
    <row r="165" spans="2:29" ht="19.5">
      <c r="B165" s="34" t="s">
        <v>281</v>
      </c>
      <c r="C165" s="227">
        <v>0.46527777777777773</v>
      </c>
      <c r="D165" s="228"/>
      <c r="E165" s="166"/>
      <c r="F165" s="158"/>
      <c r="G165" s="229"/>
      <c r="H165" s="230"/>
      <c r="I165" s="231"/>
      <c r="J165" s="157"/>
      <c r="K165" s="159" t="s">
        <v>279</v>
      </c>
      <c r="L165" s="158"/>
      <c r="M165" s="229"/>
      <c r="N165" s="230"/>
      <c r="O165" s="231"/>
      <c r="P165" s="229"/>
      <c r="Q165" s="230"/>
      <c r="R165" s="231"/>
      <c r="S165" s="229"/>
      <c r="T165" s="230"/>
      <c r="U165" s="231"/>
      <c r="V165" s="163"/>
      <c r="W165" s="167"/>
      <c r="X165" s="164"/>
      <c r="Y165" s="169"/>
      <c r="Z165" s="169"/>
      <c r="AA165" s="169"/>
      <c r="AB165" s="170"/>
    </row>
    <row r="166" spans="2:29" ht="19.5">
      <c r="B166" s="34" t="s">
        <v>282</v>
      </c>
      <c r="C166" s="227">
        <v>0.5</v>
      </c>
      <c r="D166" s="228"/>
      <c r="E166" s="34"/>
      <c r="F166" s="158"/>
      <c r="G166" s="239"/>
      <c r="H166" s="217"/>
      <c r="I166" s="218"/>
      <c r="J166" s="157"/>
      <c r="K166" s="159" t="s">
        <v>279</v>
      </c>
      <c r="L166" s="158"/>
      <c r="M166" s="239"/>
      <c r="N166" s="217"/>
      <c r="O166" s="218"/>
      <c r="P166" s="229"/>
      <c r="Q166" s="217"/>
      <c r="R166" s="218"/>
      <c r="S166" s="229"/>
      <c r="T166" s="217"/>
      <c r="U166" s="218"/>
      <c r="V166" s="163"/>
      <c r="W166" s="164"/>
      <c r="X166" s="164"/>
      <c r="Y166" s="169"/>
      <c r="Z166" s="169"/>
      <c r="AA166" s="169"/>
      <c r="AB166" s="169"/>
      <c r="AC166" s="80"/>
    </row>
    <row r="167" spans="2:29" ht="19.5">
      <c r="B167" s="34" t="s">
        <v>283</v>
      </c>
      <c r="C167" s="227">
        <v>0.53472222222222221</v>
      </c>
      <c r="D167" s="228"/>
      <c r="E167" s="34"/>
      <c r="F167" s="31"/>
      <c r="G167" s="243"/>
      <c r="H167" s="244"/>
      <c r="I167" s="245"/>
      <c r="J167" s="172"/>
      <c r="K167" s="158" t="s">
        <v>279</v>
      </c>
      <c r="L167" s="173"/>
      <c r="M167" s="240"/>
      <c r="N167" s="241"/>
      <c r="O167" s="242"/>
      <c r="P167" s="243"/>
      <c r="Q167" s="244"/>
      <c r="R167" s="245"/>
      <c r="S167" s="246"/>
      <c r="T167" s="247"/>
      <c r="U167" s="248"/>
      <c r="V167" s="163"/>
      <c r="W167" s="164"/>
      <c r="X167" s="164"/>
      <c r="Y167" s="169"/>
      <c r="Z167" s="169"/>
      <c r="AA167" s="169"/>
      <c r="AB167" s="170"/>
    </row>
    <row r="168" spans="2:29" ht="19.5">
      <c r="B168" s="34" t="s">
        <v>284</v>
      </c>
      <c r="C168" s="227">
        <v>0.56944444444444442</v>
      </c>
      <c r="D168" s="228"/>
      <c r="E168" s="34"/>
      <c r="F168" s="31"/>
      <c r="G168" s="243"/>
      <c r="H168" s="244"/>
      <c r="I168" s="245"/>
      <c r="J168" s="172"/>
      <c r="K168" s="158" t="s">
        <v>279</v>
      </c>
      <c r="L168" s="173"/>
      <c r="M168" s="240"/>
      <c r="N168" s="241"/>
      <c r="O168" s="242"/>
      <c r="P168" s="243"/>
      <c r="Q168" s="244"/>
      <c r="R168" s="245"/>
      <c r="S168" s="246"/>
      <c r="T168" s="247"/>
      <c r="U168" s="247"/>
      <c r="V168" s="163"/>
      <c r="W168" s="164"/>
      <c r="X168" s="164"/>
      <c r="Y168" s="169"/>
      <c r="Z168" s="169"/>
      <c r="AA168" s="169"/>
      <c r="AB168" s="170"/>
    </row>
    <row r="169" spans="2:29" ht="19.5">
      <c r="B169" s="34" t="s">
        <v>238</v>
      </c>
      <c r="C169" s="227">
        <v>0.60416666666666663</v>
      </c>
      <c r="D169" s="228"/>
      <c r="E169" s="34"/>
      <c r="F169" s="31"/>
      <c r="G169" s="243"/>
      <c r="H169" s="244"/>
      <c r="I169" s="245"/>
      <c r="J169" s="172"/>
      <c r="K169" s="158" t="s">
        <v>279</v>
      </c>
      <c r="L169" s="173"/>
      <c r="M169" s="240"/>
      <c r="N169" s="241"/>
      <c r="O169" s="242"/>
      <c r="P169" s="243"/>
      <c r="Q169" s="244"/>
      <c r="R169" s="245"/>
      <c r="S169" s="246"/>
      <c r="T169" s="247"/>
      <c r="U169" s="248"/>
      <c r="V169" s="163"/>
      <c r="W169" s="164"/>
      <c r="X169" s="164"/>
      <c r="Y169" s="169"/>
      <c r="Z169" s="169"/>
      <c r="AA169" s="169"/>
      <c r="AB169" s="169"/>
      <c r="AC169" s="80"/>
    </row>
    <row r="170" spans="2:29" ht="19.5">
      <c r="B170" s="34" t="s">
        <v>240</v>
      </c>
      <c r="C170" s="227">
        <v>0.63888888888888895</v>
      </c>
      <c r="D170" s="228"/>
      <c r="E170" s="34"/>
      <c r="F170" s="31"/>
      <c r="G170" s="240"/>
      <c r="H170" s="241"/>
      <c r="I170" s="242"/>
      <c r="J170" s="31"/>
      <c r="K170" s="158" t="s">
        <v>279</v>
      </c>
      <c r="L170" s="42"/>
      <c r="M170" s="240"/>
      <c r="N170" s="241"/>
      <c r="O170" s="242"/>
      <c r="P170" s="243"/>
      <c r="Q170" s="244"/>
      <c r="R170" s="245"/>
      <c r="S170" s="246"/>
      <c r="T170" s="247"/>
      <c r="U170" s="247"/>
      <c r="V170" s="163"/>
      <c r="W170" s="164"/>
      <c r="X170" s="164"/>
      <c r="Y170" s="169"/>
      <c r="Z170" s="169"/>
      <c r="AA170" s="169"/>
      <c r="AB170" s="169"/>
      <c r="AC170" s="80"/>
    </row>
    <row r="171" spans="2:29" ht="19.5">
      <c r="B171" s="34" t="s">
        <v>228</v>
      </c>
      <c r="C171" s="227"/>
      <c r="D171" s="228"/>
      <c r="E171" s="34"/>
      <c r="F171" s="31"/>
      <c r="G171" s="240"/>
      <c r="H171" s="241"/>
      <c r="I171" s="242"/>
      <c r="J171" s="31"/>
      <c r="K171" s="158" t="s">
        <v>279</v>
      </c>
      <c r="L171" s="42"/>
      <c r="M171" s="240"/>
      <c r="N171" s="241"/>
      <c r="O171" s="242"/>
      <c r="P171" s="243"/>
      <c r="Q171" s="244"/>
      <c r="R171" s="245"/>
      <c r="S171" s="246"/>
      <c r="T171" s="247"/>
      <c r="U171" s="247"/>
      <c r="V171" s="161"/>
      <c r="W171" s="174"/>
      <c r="X171" s="174"/>
      <c r="Y171" s="175"/>
      <c r="Z171" s="175"/>
      <c r="AA171" s="175"/>
      <c r="AB171" s="176"/>
      <c r="AC171" s="80"/>
    </row>
  </sheetData>
  <mergeCells count="442">
    <mergeCell ref="C90:D90"/>
    <mergeCell ref="G90:I90"/>
    <mergeCell ref="M90:O90"/>
    <mergeCell ref="P90:R90"/>
    <mergeCell ref="S90:U90"/>
    <mergeCell ref="C31:D31"/>
    <mergeCell ref="G31:I31"/>
    <mergeCell ref="M31:O31"/>
    <mergeCell ref="P31:R31"/>
    <mergeCell ref="S31:U31"/>
    <mergeCell ref="C46:D46"/>
    <mergeCell ref="G55:I55"/>
    <mergeCell ref="M55:O55"/>
    <mergeCell ref="P46:R46"/>
    <mergeCell ref="S46:U46"/>
    <mergeCell ref="G43:I43"/>
    <mergeCell ref="M43:O43"/>
    <mergeCell ref="G47:I47"/>
    <mergeCell ref="M47:O47"/>
    <mergeCell ref="G77:I77"/>
    <mergeCell ref="M77:O77"/>
    <mergeCell ref="G78:I78"/>
    <mergeCell ref="M78:O78"/>
    <mergeCell ref="G79:I79"/>
    <mergeCell ref="C29:D29"/>
    <mergeCell ref="P29:R29"/>
    <mergeCell ref="S29:U29"/>
    <mergeCell ref="C30:D30"/>
    <mergeCell ref="G30:I30"/>
    <mergeCell ref="M30:O30"/>
    <mergeCell ref="P30:R30"/>
    <mergeCell ref="S30:U30"/>
    <mergeCell ref="C27:D27"/>
    <mergeCell ref="G27:I27"/>
    <mergeCell ref="M27:O27"/>
    <mergeCell ref="P27:R27"/>
    <mergeCell ref="S27:U27"/>
    <mergeCell ref="C28:D28"/>
    <mergeCell ref="P28:R28"/>
    <mergeCell ref="S28:U28"/>
    <mergeCell ref="P25:R25"/>
    <mergeCell ref="S25:U25"/>
    <mergeCell ref="C26:D26"/>
    <mergeCell ref="G28:I28"/>
    <mergeCell ref="M28:O28"/>
    <mergeCell ref="P26:R26"/>
    <mergeCell ref="S26:U26"/>
    <mergeCell ref="G25:I25"/>
    <mergeCell ref="M25:O25"/>
    <mergeCell ref="G26:I26"/>
    <mergeCell ref="M26:O26"/>
    <mergeCell ref="B20:D20"/>
    <mergeCell ref="E20:AB20"/>
    <mergeCell ref="C21:D21"/>
    <mergeCell ref="G21:O21"/>
    <mergeCell ref="P21:R21"/>
    <mergeCell ref="S21:U21"/>
    <mergeCell ref="C22:D22"/>
    <mergeCell ref="G29:I29"/>
    <mergeCell ref="M29:O29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4:I24"/>
    <mergeCell ref="M24:O24"/>
    <mergeCell ref="H18:I18"/>
    <mergeCell ref="J18:P18"/>
    <mergeCell ref="Q18:R18"/>
    <mergeCell ref="S18:AB18"/>
    <mergeCell ref="B19:D19"/>
    <mergeCell ref="E19:F19"/>
    <mergeCell ref="H19:I19"/>
    <mergeCell ref="J19:N19"/>
    <mergeCell ref="O19:P19"/>
    <mergeCell ref="Q19:U19"/>
    <mergeCell ref="V19:W19"/>
    <mergeCell ref="X19:AB19"/>
    <mergeCell ref="C89:D89"/>
    <mergeCell ref="G89:I89"/>
    <mergeCell ref="M89:O89"/>
    <mergeCell ref="P89:R89"/>
    <mergeCell ref="S89:U89"/>
    <mergeCell ref="C88:D88"/>
    <mergeCell ref="G74:I74"/>
    <mergeCell ref="M74:O74"/>
    <mergeCell ref="P88:R88"/>
    <mergeCell ref="S88:U88"/>
    <mergeCell ref="M79:O79"/>
    <mergeCell ref="C87:D87"/>
    <mergeCell ref="G86:I86"/>
    <mergeCell ref="M86:O86"/>
    <mergeCell ref="P87:R87"/>
    <mergeCell ref="S87:U87"/>
    <mergeCell ref="C86:D86"/>
    <mergeCell ref="G88:I88"/>
    <mergeCell ref="M88:O88"/>
    <mergeCell ref="P76:R76"/>
    <mergeCell ref="S76:U76"/>
    <mergeCell ref="C75:D75"/>
    <mergeCell ref="G75:I75"/>
    <mergeCell ref="M75:O75"/>
    <mergeCell ref="P86:R86"/>
    <mergeCell ref="S86:U86"/>
    <mergeCell ref="B84:D84"/>
    <mergeCell ref="E84:AB84"/>
    <mergeCell ref="C85:D85"/>
    <mergeCell ref="G85:O85"/>
    <mergeCell ref="P85:R85"/>
    <mergeCell ref="S85:U85"/>
    <mergeCell ref="H82:I82"/>
    <mergeCell ref="J82:P82"/>
    <mergeCell ref="Q82:R82"/>
    <mergeCell ref="S82:AB82"/>
    <mergeCell ref="B83:D83"/>
    <mergeCell ref="E83:F83"/>
    <mergeCell ref="H83:I83"/>
    <mergeCell ref="J83:N83"/>
    <mergeCell ref="O83:P83"/>
    <mergeCell ref="Q83:U83"/>
    <mergeCell ref="V83:W83"/>
    <mergeCell ref="X83:AB83"/>
    <mergeCell ref="G76:I76"/>
    <mergeCell ref="M76:O76"/>
    <mergeCell ref="P78:R78"/>
    <mergeCell ref="S78:U78"/>
    <mergeCell ref="C77:D77"/>
    <mergeCell ref="G63:I63"/>
    <mergeCell ref="M63:O63"/>
    <mergeCell ref="C54:D54"/>
    <mergeCell ref="P77:R77"/>
    <mergeCell ref="P54:R54"/>
    <mergeCell ref="S54:U54"/>
    <mergeCell ref="C56:D56"/>
    <mergeCell ref="G56:I56"/>
    <mergeCell ref="M56:O56"/>
    <mergeCell ref="P56:R56"/>
    <mergeCell ref="S56:U56"/>
    <mergeCell ref="C55:D55"/>
    <mergeCell ref="P55:R55"/>
    <mergeCell ref="S55:U55"/>
    <mergeCell ref="G65:I65"/>
    <mergeCell ref="M65:O65"/>
    <mergeCell ref="S77:U77"/>
    <mergeCell ref="C76:D76"/>
    <mergeCell ref="P75:R75"/>
    <mergeCell ref="S75:U75"/>
    <mergeCell ref="C74:D74"/>
    <mergeCell ref="G87:I87"/>
    <mergeCell ref="M87:O87"/>
    <mergeCell ref="P74:R74"/>
    <mergeCell ref="S74:U74"/>
    <mergeCell ref="C73:D73"/>
    <mergeCell ref="G72:I72"/>
    <mergeCell ref="M72:O72"/>
    <mergeCell ref="P73:R73"/>
    <mergeCell ref="S73:U73"/>
    <mergeCell ref="C72:D72"/>
    <mergeCell ref="C80:D80"/>
    <mergeCell ref="G80:I80"/>
    <mergeCell ref="M80:O80"/>
    <mergeCell ref="P80:R80"/>
    <mergeCell ref="S80:U80"/>
    <mergeCell ref="C79:D79"/>
    <mergeCell ref="G73:I73"/>
    <mergeCell ref="M73:O73"/>
    <mergeCell ref="P79:R79"/>
    <mergeCell ref="S79:U79"/>
    <mergeCell ref="C78:D78"/>
    <mergeCell ref="P72:R72"/>
    <mergeCell ref="S72:U72"/>
    <mergeCell ref="H68:I68"/>
    <mergeCell ref="J68:P68"/>
    <mergeCell ref="Q68:R68"/>
    <mergeCell ref="S68:AB68"/>
    <mergeCell ref="V69:W69"/>
    <mergeCell ref="X69:AB69"/>
    <mergeCell ref="V60:W60"/>
    <mergeCell ref="X60:AB60"/>
    <mergeCell ref="E61:AB61"/>
    <mergeCell ref="G62:O62"/>
    <mergeCell ref="P62:R62"/>
    <mergeCell ref="S62:U62"/>
    <mergeCell ref="E60:F60"/>
    <mergeCell ref="H60:I60"/>
    <mergeCell ref="J60:N60"/>
    <mergeCell ref="O60:P60"/>
    <mergeCell ref="Q60:U60"/>
    <mergeCell ref="G71:O71"/>
    <mergeCell ref="C71:D71"/>
    <mergeCell ref="P71:R71"/>
    <mergeCell ref="S71:U71"/>
    <mergeCell ref="B69:D69"/>
    <mergeCell ref="E69:F69"/>
    <mergeCell ref="H69:I69"/>
    <mergeCell ref="J69:N69"/>
    <mergeCell ref="O69:P69"/>
    <mergeCell ref="Q69:U69"/>
    <mergeCell ref="C66:D66"/>
    <mergeCell ref="G66:I66"/>
    <mergeCell ref="M66:O66"/>
    <mergeCell ref="P66:R66"/>
    <mergeCell ref="S66:U66"/>
    <mergeCell ref="C65:D65"/>
    <mergeCell ref="P65:R65"/>
    <mergeCell ref="S65:U65"/>
    <mergeCell ref="B70:D70"/>
    <mergeCell ref="E70:AB70"/>
    <mergeCell ref="H59:I59"/>
    <mergeCell ref="J59:P59"/>
    <mergeCell ref="Q59:R59"/>
    <mergeCell ref="S59:AB59"/>
    <mergeCell ref="C64:D64"/>
    <mergeCell ref="P64:R64"/>
    <mergeCell ref="S64:U64"/>
    <mergeCell ref="C63:D63"/>
    <mergeCell ref="P63:R63"/>
    <mergeCell ref="S63:U63"/>
    <mergeCell ref="G64:I64"/>
    <mergeCell ref="M64:O64"/>
    <mergeCell ref="B61:D61"/>
    <mergeCell ref="C62:D62"/>
    <mergeCell ref="B60:D60"/>
    <mergeCell ref="V50:W50"/>
    <mergeCell ref="X50:AB50"/>
    <mergeCell ref="C57:D57"/>
    <mergeCell ref="G57:I57"/>
    <mergeCell ref="M57:O57"/>
    <mergeCell ref="P57:R57"/>
    <mergeCell ref="S57:U57"/>
    <mergeCell ref="B51:D51"/>
    <mergeCell ref="E51:AB51"/>
    <mergeCell ref="B50:D50"/>
    <mergeCell ref="E50:F50"/>
    <mergeCell ref="H50:I50"/>
    <mergeCell ref="J50:N50"/>
    <mergeCell ref="O50:P50"/>
    <mergeCell ref="C52:D52"/>
    <mergeCell ref="G52:O52"/>
    <mergeCell ref="P52:R52"/>
    <mergeCell ref="S52:U52"/>
    <mergeCell ref="C53:D53"/>
    <mergeCell ref="P53:R53"/>
    <mergeCell ref="S53:U53"/>
    <mergeCell ref="S36:U36"/>
    <mergeCell ref="B34:D34"/>
    <mergeCell ref="E34:F34"/>
    <mergeCell ref="H34:I34"/>
    <mergeCell ref="J34:N34"/>
    <mergeCell ref="O34:P34"/>
    <mergeCell ref="Q34:U34"/>
    <mergeCell ref="H49:I49"/>
    <mergeCell ref="J49:P49"/>
    <mergeCell ref="Q49:R49"/>
    <mergeCell ref="S49:AB49"/>
    <mergeCell ref="G54:I54"/>
    <mergeCell ref="M54:O54"/>
    <mergeCell ref="P38:R38"/>
    <mergeCell ref="S38:U38"/>
    <mergeCell ref="G37:I37"/>
    <mergeCell ref="M37:O37"/>
    <mergeCell ref="P37:R37"/>
    <mergeCell ref="S37:U37"/>
    <mergeCell ref="M45:O45"/>
    <mergeCell ref="G44:I44"/>
    <mergeCell ref="M44:O44"/>
    <mergeCell ref="G53:I53"/>
    <mergeCell ref="M53:O53"/>
    <mergeCell ref="P43:R43"/>
    <mergeCell ref="S43:U43"/>
    <mergeCell ref="Q50:U50"/>
    <mergeCell ref="C47:D47"/>
    <mergeCell ref="P47:R47"/>
    <mergeCell ref="S47:U47"/>
    <mergeCell ref="G42:I42"/>
    <mergeCell ref="M40:O40"/>
    <mergeCell ref="G46:I46"/>
    <mergeCell ref="M46:O46"/>
    <mergeCell ref="M39:O39"/>
    <mergeCell ref="P40:R40"/>
    <mergeCell ref="S40:U40"/>
    <mergeCell ref="M42:O42"/>
    <mergeCell ref="G41:I41"/>
    <mergeCell ref="M41:O41"/>
    <mergeCell ref="C41:D41"/>
    <mergeCell ref="P41:R41"/>
    <mergeCell ref="S41:U41"/>
    <mergeCell ref="C42:D42"/>
    <mergeCell ref="P42:R42"/>
    <mergeCell ref="S42:U42"/>
    <mergeCell ref="C45:D45"/>
    <mergeCell ref="G45:I45"/>
    <mergeCell ref="P45:R45"/>
    <mergeCell ref="S45:U45"/>
    <mergeCell ref="C43:D43"/>
    <mergeCell ref="C171:D171"/>
    <mergeCell ref="G171:I171"/>
    <mergeCell ref="M171:O171"/>
    <mergeCell ref="P171:R171"/>
    <mergeCell ref="S171:U171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B161:D161"/>
    <mergeCell ref="E161:AB161"/>
    <mergeCell ref="C162:D162"/>
    <mergeCell ref="G162:O162"/>
    <mergeCell ref="P162:R162"/>
    <mergeCell ref="S162:U162"/>
    <mergeCell ref="H159:I159"/>
    <mergeCell ref="J159:P159"/>
    <mergeCell ref="Q159:R159"/>
    <mergeCell ref="S159:AB159"/>
    <mergeCell ref="B160:D160"/>
    <mergeCell ref="E160:F160"/>
    <mergeCell ref="H160:I160"/>
    <mergeCell ref="J160:N160"/>
    <mergeCell ref="O160:P160"/>
    <mergeCell ref="Q160:U160"/>
    <mergeCell ref="V160:W160"/>
    <mergeCell ref="X160:AB160"/>
    <mergeCell ref="B2:C2"/>
    <mergeCell ref="E2:Y2"/>
    <mergeCell ref="D5:E5"/>
    <mergeCell ref="H5:I5"/>
    <mergeCell ref="H7:I7"/>
    <mergeCell ref="J7:P7"/>
    <mergeCell ref="Q7:R7"/>
    <mergeCell ref="S7:AB7"/>
    <mergeCell ref="V8:W8"/>
    <mergeCell ref="X8:AB8"/>
    <mergeCell ref="B9:D9"/>
    <mergeCell ref="E9:AB9"/>
    <mergeCell ref="C10:D10"/>
    <mergeCell ref="G10:O10"/>
    <mergeCell ref="P10:R10"/>
    <mergeCell ref="S10:U10"/>
    <mergeCell ref="B8:D8"/>
    <mergeCell ref="E8:F8"/>
    <mergeCell ref="H8:I8"/>
    <mergeCell ref="J8:N8"/>
    <mergeCell ref="O8:P8"/>
    <mergeCell ref="Q8:U8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4:D14"/>
    <mergeCell ref="G14:I14"/>
    <mergeCell ref="M14:O14"/>
    <mergeCell ref="P14:R14"/>
    <mergeCell ref="S14:U14"/>
    <mergeCell ref="C13:D13"/>
    <mergeCell ref="G13:I13"/>
    <mergeCell ref="M13:O13"/>
    <mergeCell ref="P13:R13"/>
    <mergeCell ref="S13:U13"/>
    <mergeCell ref="C16:D16"/>
    <mergeCell ref="M16:O16"/>
    <mergeCell ref="P16:R16"/>
    <mergeCell ref="S16:U16"/>
    <mergeCell ref="C15:D15"/>
    <mergeCell ref="G16:I16"/>
    <mergeCell ref="M15:O15"/>
    <mergeCell ref="P15:R15"/>
    <mergeCell ref="S15:U15"/>
    <mergeCell ref="C44:D44"/>
    <mergeCell ref="P44:R44"/>
    <mergeCell ref="S44:U44"/>
    <mergeCell ref="H33:I33"/>
    <mergeCell ref="J33:P33"/>
    <mergeCell ref="Q33:R33"/>
    <mergeCell ref="S33:AB33"/>
    <mergeCell ref="C37:D37"/>
    <mergeCell ref="C38:D38"/>
    <mergeCell ref="C39:D39"/>
    <mergeCell ref="C40:D40"/>
    <mergeCell ref="G39:I39"/>
    <mergeCell ref="G40:I40"/>
    <mergeCell ref="G38:I38"/>
    <mergeCell ref="M38:O38"/>
    <mergeCell ref="P39:R39"/>
    <mergeCell ref="S39:U39"/>
    <mergeCell ref="V34:W34"/>
    <mergeCell ref="X34:AB34"/>
    <mergeCell ref="B35:D35"/>
    <mergeCell ref="E35:AB35"/>
    <mergeCell ref="C36:D36"/>
    <mergeCell ref="G36:O36"/>
    <mergeCell ref="P36:R36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2025-04-30T12:33:32Z</dcterms:modified>
</cp:coreProperties>
</file>